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提名奖" sheetId="5" r:id="rId1"/>
  </sheets>
  <definedNames>
    <definedName name="_xlnm._FilterDatabase" localSheetId="0" hidden="1">提名奖!$A$1:$H$544</definedName>
    <definedName name="_xlnm.Print_Titles" localSheetId="0">提名奖!$4:$4</definedName>
  </definedNames>
  <calcPr calcId="144525" concurrentCalc="0"/>
</workbook>
</file>

<file path=xl/sharedStrings.xml><?xml version="1.0" encoding="utf-8"?>
<sst xmlns="http://schemas.openxmlformats.org/spreadsheetml/2006/main" count="1953">
  <si>
    <t>附件6</t>
  </si>
  <si>
    <t>第四届全国悦读中医活动提名奖获奖名单（540个）</t>
  </si>
  <si>
    <t>（按作品类别排序，排名不分先后）</t>
  </si>
  <si>
    <t>序号</t>
  </si>
  <si>
    <t>参赛作者</t>
  </si>
  <si>
    <t>参赛文章名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</si>
  <si>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</si>
  <si>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</si>
  <si>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</si>
  <si>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</si>
  <si>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作品类别</t>
  </si>
  <si>
    <t>1</t>
  </si>
  <si>
    <t>吴尘</t>
  </si>
  <si>
    <t>本草中国，国中本草----读《全国中医药行业“十三五”规划教材：中药学》有感</t>
  </si>
  <si>
    <t>全国中医药行业“十三五”规划教材：中药学</t>
  </si>
  <si>
    <t>周祯祥
唐德才</t>
  </si>
  <si>
    <t>黑龙江中医药大学</t>
  </si>
  <si>
    <t>文章</t>
  </si>
  <si>
    <t>2</t>
  </si>
  <si>
    <t>李正媛</t>
  </si>
  <si>
    <t>穿越千年光阴的香药——读《香药－沉香》有感</t>
  </si>
  <si>
    <t>香药：沉香</t>
  </si>
  <si>
    <t>梅全喜</t>
  </si>
  <si>
    <t>3</t>
  </si>
  <si>
    <t>牟若楠</t>
  </si>
  <si>
    <t>中华有国粹千秋永传承--读《黄帝内经》养生篇有感</t>
  </si>
  <si>
    <t>全国中医药行业“十三五”规划教材：内经选读</t>
  </si>
  <si>
    <t>翟双庆
黎敬波</t>
  </si>
  <si>
    <t>4</t>
  </si>
  <si>
    <t>刘森</t>
  </si>
  <si>
    <t>阅读《中医基础理论》有感</t>
  </si>
  <si>
    <t>全国中医药行业“十三五”规划教材：中医基础理论</t>
  </si>
  <si>
    <t>郑洪新</t>
  </si>
  <si>
    <t>5</t>
  </si>
  <si>
    <t>刘思邈</t>
  </si>
  <si>
    <t>《卵巢早衰的中医药防治》的思考总结—从肝脾肾三经论治卵巢早衰</t>
  </si>
  <si>
    <t>卵巢早衰的中医药防治</t>
  </si>
  <si>
    <t>张玉珍
史云</t>
  </si>
  <si>
    <t>6</t>
  </si>
  <si>
    <t>吴海岩</t>
  </si>
  <si>
    <t>《中医基础理论》品悟</t>
  </si>
  <si>
    <t>7</t>
  </si>
  <si>
    <t>常佳怡</t>
  </si>
  <si>
    <t>用“温情与敬意”诠释中医——读《&lt;金匮要略&gt;点睛》有感</t>
  </si>
  <si>
    <t>金匮要略点睛</t>
  </si>
  <si>
    <t>赵俊欣</t>
  </si>
  <si>
    <t>8</t>
  </si>
  <si>
    <t>乔羽</t>
  </si>
  <si>
    <t>中药为什么不能是甜的——读《心乃大药：行贵禅医悟语》有感</t>
  </si>
  <si>
    <t>心乃大药：行贵禅医悟语</t>
  </si>
  <si>
    <t>释行贵</t>
  </si>
  <si>
    <t>9</t>
  </si>
  <si>
    <t>王思璀</t>
  </si>
  <si>
    <t>坐酌清茶对青简妙语频来醉墨香——读《中医药文化》有感</t>
  </si>
  <si>
    <t>中医药文化</t>
  </si>
  <si>
    <t>10</t>
  </si>
  <si>
    <t>黄蓉</t>
  </si>
  <si>
    <t>生命的质量与长度</t>
  </si>
  <si>
    <t>中医思想文化丛书：中医生命哲学</t>
  </si>
  <si>
    <t>张其成</t>
  </si>
  <si>
    <t>安徽中医药大学</t>
  </si>
  <si>
    <t>11</t>
  </si>
  <si>
    <t>冯嘉玮</t>
  </si>
  <si>
    <r>
      <rPr>
        <sz val="10"/>
        <color theme="1"/>
        <rFont val="宋体"/>
        <charset val="134"/>
      </rPr>
      <t>行走在岐黄之道的思考者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读《针灸解惑》有感</t>
    </r>
  </si>
  <si>
    <t>针灸解惑</t>
  </si>
  <si>
    <t>王启才</t>
  </si>
  <si>
    <t>12</t>
  </si>
  <si>
    <t>吴曼</t>
  </si>
  <si>
    <r>
      <rPr>
        <sz val="10"/>
        <color theme="1"/>
        <rFont val="宋体"/>
        <charset val="134"/>
      </rPr>
      <t>不忘初心，重拾中医心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读《一个青年中医之路：从经方庙堂到民间江湖》有感</t>
    </r>
  </si>
  <si>
    <t>一个青年中医之路：从经方庙堂到民间江湖</t>
  </si>
  <si>
    <t>黎崇裕</t>
  </si>
  <si>
    <t>13</t>
  </si>
  <si>
    <t>项三妹</t>
  </si>
  <si>
    <t>读药食同源与健康有感</t>
  </si>
  <si>
    <t>药食同源与健康</t>
  </si>
  <si>
    <t>洪巧瑜
樊长征
卜训生</t>
  </si>
  <si>
    <t>14</t>
  </si>
  <si>
    <t>刘永尚</t>
  </si>
  <si>
    <r>
      <rPr>
        <sz val="10"/>
        <color theme="1"/>
        <rFont val="宋体"/>
        <charset val="134"/>
      </rPr>
      <t>读《试辨张景岳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十问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之主体思想》之医患论有感</t>
    </r>
  </si>
  <si>
    <t>中国中医基础理论杂志</t>
  </si>
  <si>
    <t>15</t>
  </si>
  <si>
    <t>张莹莹</t>
  </si>
  <si>
    <t>中医针灸，流芳百世</t>
  </si>
  <si>
    <r>
      <rPr>
        <sz val="10"/>
        <color theme="1"/>
        <rFont val="宋体"/>
        <charset val="134"/>
      </rPr>
      <t>全国中医药行业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十三五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规划教材：针灸学</t>
    </r>
  </si>
  <si>
    <t>梁繁荣
王华</t>
  </si>
  <si>
    <t>16</t>
  </si>
  <si>
    <t>陈秀芬</t>
  </si>
  <si>
    <r>
      <rPr>
        <sz val="10"/>
        <color theme="1"/>
        <rFont val="宋体"/>
        <charset val="134"/>
      </rPr>
      <t>艾草香中的人生百味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读《中药学》有感</t>
    </r>
  </si>
  <si>
    <t>17</t>
  </si>
  <si>
    <t>陈果</t>
  </si>
  <si>
    <r>
      <rPr>
        <sz val="10"/>
        <color theme="1"/>
        <rFont val="宋体"/>
        <charset val="134"/>
      </rPr>
      <t>生如夏花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读《中医治未病》有感</t>
    </r>
  </si>
  <si>
    <t>中医治未病（第二版）</t>
  </si>
  <si>
    <t>孙涛
何清湖</t>
  </si>
  <si>
    <t>18</t>
  </si>
  <si>
    <t>王苏慧</t>
  </si>
  <si>
    <t>简谈中医基础</t>
  </si>
  <si>
    <t>南京中医药大学</t>
  </si>
  <si>
    <t>19</t>
  </si>
  <si>
    <t>徐玉蓉</t>
  </si>
  <si>
    <t>《香药——沉香》读后感</t>
  </si>
  <si>
    <t>20</t>
  </si>
  <si>
    <t>臧凌</t>
  </si>
  <si>
    <t>读《中医护理学基础》有感</t>
  </si>
  <si>
    <t>全国中医药行业“十三五”规划教材：中医护理学基础</t>
  </si>
  <si>
    <t>徐桂华
胡慧</t>
  </si>
  <si>
    <t>21</t>
  </si>
  <si>
    <t>赵政理</t>
  </si>
  <si>
    <t>基础延伸发展
——读《中医基础理论》有感</t>
  </si>
  <si>
    <t>22</t>
  </si>
  <si>
    <t>王颖巨</t>
  </si>
  <si>
    <t>不忘初心，步步艰诚——读《名老中医之路》有感</t>
  </si>
  <si>
    <t>名老中医之路（续篇）</t>
  </si>
  <si>
    <t>张少奇</t>
  </si>
  <si>
    <t>浙江中医药大学</t>
  </si>
  <si>
    <t>23</t>
  </si>
  <si>
    <t>李珍楠</t>
  </si>
  <si>
    <t>捧着一颗心来，不带半根草去。
——读《中药学》有感</t>
  </si>
  <si>
    <t>24</t>
  </si>
  <si>
    <t>瞿思颖</t>
  </si>
  <si>
    <t>本草有情，人有情——《遇见最美的本草：一位临床医生的中药札记》有感</t>
  </si>
  <si>
    <t>遇见最美的本草</t>
  </si>
  <si>
    <t>楚林</t>
  </si>
  <si>
    <t>25</t>
  </si>
  <si>
    <t>费蕾</t>
  </si>
  <si>
    <t>药香入美馔——读《药食同源与健康》有感</t>
  </si>
  <si>
    <t>成都中医药大学</t>
  </si>
  <si>
    <t>26</t>
  </si>
  <si>
    <t>索文帅</t>
  </si>
  <si>
    <t>读《中药学》有感</t>
  </si>
  <si>
    <t>27</t>
  </si>
  <si>
    <t>张若枫</t>
  </si>
  <si>
    <t>析“湿火相合”型内伤热中证之风药妙用</t>
  </si>
  <si>
    <t>脾胃论</t>
  </si>
  <si>
    <t>张东恒</t>
  </si>
  <si>
    <t>28</t>
  </si>
  <si>
    <t>徐玉洁</t>
  </si>
  <si>
    <t>读东垣，自惭愧</t>
  </si>
  <si>
    <t>29</t>
  </si>
  <si>
    <t>刘圣</t>
  </si>
  <si>
    <t>沉于世，香依存——《香药：沉香》有感</t>
  </si>
  <si>
    <t>30</t>
  </si>
  <si>
    <t>邓嘉帅</t>
  </si>
  <si>
    <r>
      <rPr>
        <sz val="10"/>
        <rFont val="宋体"/>
        <charset val="134"/>
      </rPr>
      <t>不积跬步，不成方圆</t>
    </r>
    <r>
      <rPr>
        <sz val="10"/>
        <color theme="1"/>
        <rFont val="Times New Roman"/>
        <charset val="134"/>
      </rPr>
      <t>———</t>
    </r>
    <r>
      <rPr>
        <sz val="10"/>
        <color theme="1"/>
        <rFont val="宋体"/>
        <charset val="134"/>
      </rPr>
      <t>再读《中医基础理论》有感</t>
    </r>
  </si>
  <si>
    <t>31</t>
  </si>
  <si>
    <t>张晴雯</t>
  </si>
  <si>
    <t>诗意中医，袅袅沉香
——读《香药：沉香》有感</t>
  </si>
  <si>
    <t>32</t>
  </si>
  <si>
    <t>邬谨鸿</t>
  </si>
  <si>
    <t>诗意的中医，中医的江湖——记阴阳九针</t>
  </si>
  <si>
    <t>阴阳九针</t>
  </si>
  <si>
    <t>余浩</t>
  </si>
  <si>
    <t>广州中医药大学</t>
  </si>
  <si>
    <t>33</t>
  </si>
  <si>
    <t>李成蹊</t>
  </si>
  <si>
    <t>勤勘方证，立足临床</t>
  </si>
  <si>
    <t>我在美国讲中医</t>
  </si>
  <si>
    <t>余国俊</t>
  </si>
  <si>
    <t>34</t>
  </si>
  <si>
    <t>黎健鹏</t>
  </si>
  <si>
    <t>去赴一场千年约
——读《拨开迷雾学中医2》有感</t>
  </si>
  <si>
    <t>拨开迷雾学中医2：灵枢经针灸入门</t>
  </si>
  <si>
    <t>王伟</t>
  </si>
  <si>
    <t>35</t>
  </si>
  <si>
    <t>郭天鹅</t>
  </si>
  <si>
    <t>《沉浮》
----读《中医基础理论》有感</t>
  </si>
  <si>
    <t>36</t>
  </si>
  <si>
    <t>薛秋倩</t>
  </si>
  <si>
    <t>读《医学衷中参西录》有感</t>
  </si>
  <si>
    <t>医学衷中参西录</t>
  </si>
  <si>
    <t>张锡纯</t>
  </si>
  <si>
    <t>37</t>
  </si>
  <si>
    <t>张少莹</t>
  </si>
  <si>
    <t>遇见最美中医诗词
——悦读中医书目《唐诗与中医》</t>
  </si>
  <si>
    <t>唐诗与中医</t>
  </si>
  <si>
    <t>胡献国</t>
  </si>
  <si>
    <t>38</t>
  </si>
  <si>
    <r>
      <rPr>
        <sz val="10"/>
        <rFont val="宋体"/>
        <charset val="134"/>
      </rPr>
      <t xml:space="preserve">江晓涛
</t>
    </r>
    <r>
      <rPr>
        <sz val="10.5"/>
        <color rgb="FF000000"/>
        <rFont val="宋体"/>
        <charset val="134"/>
      </rPr>
      <t>翁森辉</t>
    </r>
  </si>
  <si>
    <t>探造字思维，悟中医之道——《字缘中医》读后感</t>
  </si>
  <si>
    <t>字缘中医</t>
  </si>
  <si>
    <t>任宏丽
彭卫华</t>
  </si>
  <si>
    <t>39</t>
  </si>
  <si>
    <t>付文娇</t>
  </si>
  <si>
    <t>中医哲学基础与数学思维---读《中医基础理论》有感</t>
  </si>
  <si>
    <t>湖北中医药大学</t>
  </si>
  <si>
    <t>40</t>
  </si>
  <si>
    <t>叶晓川</t>
  </si>
  <si>
    <t>读《中医基础理论》有感</t>
  </si>
  <si>
    <t>41</t>
  </si>
  <si>
    <t>李紫娟</t>
  </si>
  <si>
    <t>时间·相遇·重生——阅读钟赣生《中药学》有感</t>
  </si>
  <si>
    <t>42</t>
  </si>
  <si>
    <t>刘斌斌</t>
  </si>
  <si>
    <t>香达人意，药理人病――香药：沉香</t>
  </si>
  <si>
    <t>43</t>
  </si>
  <si>
    <t>陈靓</t>
  </si>
  <si>
    <t>悦读中医感悟</t>
  </si>
  <si>
    <t>44</t>
  </si>
  <si>
    <t>涂济源</t>
  </si>
  <si>
    <t>读《香药：沉香》有感</t>
  </si>
  <si>
    <t>45</t>
  </si>
  <si>
    <t>李娟</t>
  </si>
  <si>
    <t>顺境和逆境：调节身心环境——读《心乃大药：行贵禅医悟语》</t>
  </si>
  <si>
    <t>46</t>
  </si>
  <si>
    <t>曹莉</t>
  </si>
  <si>
    <t>47</t>
  </si>
  <si>
    <t>邵阳</t>
  </si>
  <si>
    <t>读《古中医悟》《香药：沉香》有感</t>
  </si>
  <si>
    <t>48</t>
  </si>
  <si>
    <t>吴国飞</t>
  </si>
  <si>
    <t>浅谈中药配伍</t>
  </si>
  <si>
    <t>贵阳中医学院</t>
  </si>
  <si>
    <t>49</t>
  </si>
  <si>
    <t>王璐</t>
  </si>
  <si>
    <t>读《药食同源与健康》有感</t>
  </si>
  <si>
    <t>50</t>
  </si>
  <si>
    <t>汪敏</t>
  </si>
  <si>
    <t>经络，我该如何安放你？</t>
  </si>
  <si>
    <t>51</t>
  </si>
  <si>
    <t>邓娜</t>
  </si>
  <si>
    <t>针也</t>
  </si>
  <si>
    <t>52</t>
  </si>
  <si>
    <t>晏安会</t>
  </si>
  <si>
    <t>博之以文，约而能化</t>
  </si>
  <si>
    <t>坐堂医笔记：王昆文老中医从医感悟</t>
  </si>
  <si>
    <t>王昆文</t>
  </si>
  <si>
    <t>53</t>
  </si>
  <si>
    <t>曾海洋</t>
  </si>
  <si>
    <t>中药之美—读《中药学》有感</t>
  </si>
  <si>
    <t>54</t>
  </si>
  <si>
    <t>付远平</t>
  </si>
  <si>
    <t>读《伤寒论》有感——经典之路漫漫而修远兮</t>
  </si>
  <si>
    <t>全国中医药行业“十三五”规划教材：伤寒论选读</t>
  </si>
  <si>
    <t>王庆国</t>
  </si>
  <si>
    <t>55</t>
  </si>
  <si>
    <t>李迅</t>
  </si>
  <si>
    <t>浅谈小柴胡汤--读伤寒论选读有感</t>
  </si>
  <si>
    <t>56</t>
  </si>
  <si>
    <t>张震</t>
  </si>
  <si>
    <t>辨证活用，中医姓中</t>
  </si>
  <si>
    <t>活学活用温病辨证</t>
  </si>
  <si>
    <t>李鑫辉</t>
  </si>
  <si>
    <t>湖南中医药大学</t>
  </si>
  <si>
    <t>57</t>
  </si>
  <si>
    <t>张雅妮</t>
  </si>
  <si>
    <t>内经与养生——读《内经选读》有感</t>
  </si>
  <si>
    <t>58</t>
  </si>
  <si>
    <t>俞赟丰</t>
  </si>
  <si>
    <t>无悔的抉择，我们是自由之翼</t>
  </si>
  <si>
    <t>59</t>
  </si>
  <si>
    <t>惠钰心</t>
  </si>
  <si>
    <t>禅医之理——读《心乃大药》有感</t>
  </si>
  <si>
    <t>60</t>
  </si>
  <si>
    <t>马哲</t>
  </si>
  <si>
    <t>山西中医药大学</t>
  </si>
  <si>
    <t>61</t>
  </si>
  <si>
    <t>马志桃</t>
  </si>
  <si>
    <t>杏林园，中医路——初读《一个青年中医之路》有感</t>
  </si>
  <si>
    <t>62</t>
  </si>
  <si>
    <t>伍箴煜</t>
  </si>
  <si>
    <t>中医之途路漫漫</t>
  </si>
  <si>
    <t>63</t>
  </si>
  <si>
    <t>武煜</t>
  </si>
  <si>
    <t>阅古之经典，会古之智慧——读《黄帝内经》有感</t>
  </si>
  <si>
    <t>64</t>
  </si>
  <si>
    <t>史天舒</t>
  </si>
  <si>
    <t>沉香，遇见便是缘
——读《香药：沉香》有感</t>
  </si>
  <si>
    <t>65</t>
  </si>
  <si>
    <t>冯懿琳</t>
  </si>
  <si>
    <t>药食同源，返璞归真
——读《药食同源与健康》有感</t>
  </si>
  <si>
    <t>66</t>
  </si>
  <si>
    <t>王单</t>
  </si>
  <si>
    <t>与《内经》相约</t>
  </si>
  <si>
    <t>67</t>
  </si>
  <si>
    <t>郭紫云</t>
  </si>
  <si>
    <t>读《拨开迷雾学中医2》有感</t>
  </si>
  <si>
    <t>68</t>
  </si>
  <si>
    <t>孙妍</t>
  </si>
  <si>
    <t>读《中医诊断学》有感</t>
  </si>
  <si>
    <t>全国中医药行业“十三五”规划教材：中医诊断学</t>
  </si>
  <si>
    <t>李灿东</t>
  </si>
  <si>
    <t>69</t>
  </si>
  <si>
    <t>张永香</t>
  </si>
  <si>
    <t>读《中医健康养生》有感</t>
  </si>
  <si>
    <t>中医健康养生</t>
  </si>
  <si>
    <t>70</t>
  </si>
  <si>
    <t>刘文一</t>
  </si>
  <si>
    <t>奇针妙灸皆故事，岐黄之术生不息
----读《奇针妙灸皆故事·针方奇谭》有感</t>
  </si>
  <si>
    <t>奇针妙灸皆故事：针方奇谭</t>
  </si>
  <si>
    <t>张载义</t>
  </si>
  <si>
    <t>辽宁中医药大学</t>
  </si>
  <si>
    <t>71</t>
  </si>
  <si>
    <t>岳媛</t>
  </si>
  <si>
    <t>青年中医，任重道远——读《一个青年中医之路》有感</t>
  </si>
  <si>
    <t>72</t>
  </si>
  <si>
    <t>时柳清</t>
  </si>
  <si>
    <t>针灸之妙，妙手回春——读《针方奇谭》有感</t>
  </si>
  <si>
    <t>73</t>
  </si>
  <si>
    <t>李嘉鑫</t>
  </si>
  <si>
    <t>品中医经典弘中华文化——《内经选读》感悟</t>
  </si>
  <si>
    <t>74</t>
  </si>
  <si>
    <t>王志文</t>
  </si>
  <si>
    <t>读《奇针妙灸皆故事-针方奇谭》有感</t>
  </si>
  <si>
    <t>75</t>
  </si>
  <si>
    <t>袁勇昊</t>
  </si>
  <si>
    <t>对中医目前客观化进展的评述</t>
  </si>
  <si>
    <t>《内经》中的古中医学</t>
  </si>
  <si>
    <t>柳少逸</t>
  </si>
  <si>
    <t>山东中医药大学</t>
  </si>
  <si>
    <t>76</t>
  </si>
  <si>
    <t>于茜</t>
  </si>
  <si>
    <t>从中医阴阳浅悟人生之理</t>
  </si>
  <si>
    <t>77</t>
  </si>
  <si>
    <t>杨澜</t>
  </si>
  <si>
    <t>九针悟中医</t>
  </si>
  <si>
    <t>78</t>
  </si>
  <si>
    <t>谭丽</t>
  </si>
  <si>
    <t>三大平衡，两大禁忌，还你健康生活---读《药食同源与健康》有感</t>
  </si>
  <si>
    <t>79</t>
  </si>
  <si>
    <t>杨基举</t>
  </si>
  <si>
    <t>为有源头活水来，读《中医基础理论》有感</t>
  </si>
  <si>
    <t>80</t>
  </si>
  <si>
    <t>魏文娟</t>
  </si>
  <si>
    <t>《肘后备急方》读后感</t>
  </si>
  <si>
    <t>实用千家妙方系列丛书：肘后备急方</t>
  </si>
  <si>
    <t>晋·葛洪著</t>
  </si>
  <si>
    <t>81</t>
  </si>
  <si>
    <t>牟东晓</t>
  </si>
  <si>
    <t>由“凡十一脏取决于胆”谈学习《黄帝内经》之体会</t>
  </si>
  <si>
    <t>82</t>
  </si>
  <si>
    <t>高丽娟</t>
  </si>
  <si>
    <t>浅析《药食同源与健康》</t>
  </si>
  <si>
    <t>83</t>
  </si>
  <si>
    <t>蒋艳</t>
  </si>
  <si>
    <t>读《中医妇科用药十讲》有感</t>
  </si>
  <si>
    <t>中医妇科用药十讲</t>
  </si>
  <si>
    <t>冯宗文</t>
  </si>
  <si>
    <t>新疆医科大学</t>
  </si>
  <si>
    <t>84</t>
  </si>
  <si>
    <t>高震辉</t>
  </si>
  <si>
    <t>我与中医有个约定</t>
  </si>
  <si>
    <t>85</t>
  </si>
  <si>
    <t>李晶</t>
  </si>
  <si>
    <t>读《水蛭与水蛭素》有感</t>
  </si>
  <si>
    <t>水蛭与水蛭素</t>
  </si>
  <si>
    <t>周维官</t>
  </si>
  <si>
    <t>河北中医学院</t>
  </si>
  <si>
    <t>86</t>
  </si>
  <si>
    <t>刘跃振</t>
  </si>
  <si>
    <t>欣赏中医--读《中医基础理论》心得有感</t>
  </si>
  <si>
    <t>87</t>
  </si>
  <si>
    <t>张丽宁</t>
  </si>
  <si>
    <t>曲径通幽处--读《中医护理学基础》有感</t>
  </si>
  <si>
    <t>88</t>
  </si>
  <si>
    <t>邓亚伟</t>
  </si>
  <si>
    <t>本草</t>
  </si>
  <si>
    <t>89</t>
  </si>
  <si>
    <t>华明铭</t>
  </si>
  <si>
    <t>读《香药——沉香》有感之兴中医必兴中药</t>
  </si>
  <si>
    <t>90</t>
  </si>
  <si>
    <t>李红京</t>
  </si>
  <si>
    <t>大道至简
—读《任之堂医理悟真记》有感</t>
  </si>
  <si>
    <t>任之堂医理悟真记：《万病从根治》第2版</t>
  </si>
  <si>
    <t>91</t>
  </si>
  <si>
    <t>段爽</t>
  </si>
  <si>
    <t>读《癌症康复中的“心”调养》有感</t>
  </si>
  <si>
    <t>癌症康复中的“心”调养</t>
  </si>
  <si>
    <t>林洪生
董倩</t>
  </si>
  <si>
    <t>92</t>
  </si>
  <si>
    <t>聂远</t>
  </si>
  <si>
    <t>浅析伤寒论中阴阳脉</t>
  </si>
  <si>
    <t>93</t>
  </si>
  <si>
    <t>邓永盛</t>
  </si>
  <si>
    <t>中医与“阳”的不解之缘
——读《扶阳薪火－吴荣祖全国名老中医弟子医案选》有感</t>
  </si>
  <si>
    <t>扶阳薪火－吴荣祖全国名老中医弟子医案选</t>
  </si>
  <si>
    <t>吴文笛
姜莉云</t>
  </si>
  <si>
    <t>云南中医学院</t>
  </si>
  <si>
    <t>94</t>
  </si>
  <si>
    <t>张家逢</t>
  </si>
  <si>
    <t>阴常有余，阳常不足
——读《郑钦安-卢铸之医学讲授》有感</t>
  </si>
  <si>
    <t>郑钦安-卢铸之医学讲授</t>
  </si>
  <si>
    <t>彭重善</t>
  </si>
  <si>
    <t>95</t>
  </si>
  <si>
    <t>袁龙霞</t>
  </si>
  <si>
    <t>心静百病消
——读《心乃大药:行贵禅医悟语》有感</t>
  </si>
  <si>
    <t>96</t>
  </si>
  <si>
    <t>杨炳曦</t>
  </si>
  <si>
    <t>云南姚氏妇科调助冲任常用药特点刍论
——读《姚克敏妇科经验研究》有感</t>
  </si>
  <si>
    <t>姚克敏妇科经验研究</t>
  </si>
  <si>
    <t>徐涟</t>
  </si>
  <si>
    <t>97</t>
  </si>
  <si>
    <t>黄娟</t>
  </si>
  <si>
    <t>治病需要“灵感”
—读《坐堂医笔记—王昆文老中医从医感悟》有感</t>
  </si>
  <si>
    <t>王昆文著
刘世峰整理</t>
  </si>
  <si>
    <t>98</t>
  </si>
  <si>
    <t>任丽娅</t>
  </si>
  <si>
    <t>中药随行
－读《中药学》有感</t>
  </si>
  <si>
    <t>99</t>
  </si>
  <si>
    <t>王小艳</t>
  </si>
  <si>
    <t>所有遇见，只为相识
----读钟赣生《中药学》有感</t>
  </si>
  <si>
    <t>100</t>
  </si>
  <si>
    <t>谢菊红</t>
  </si>
  <si>
    <t>禅·心·医
——读《心乃大药》有感</t>
  </si>
  <si>
    <t>101</t>
  </si>
  <si>
    <t>廖芳婷</t>
  </si>
  <si>
    <t>浅谈“饮食疗法”——读《药食同源与健康》有感</t>
  </si>
  <si>
    <t>广西中医药大学</t>
  </si>
  <si>
    <t>102</t>
  </si>
  <si>
    <t>檀媛媛</t>
  </si>
  <si>
    <t>由方剂看中医</t>
  </si>
  <si>
    <t>全国中医药行业“十三五”规划教材：方剂学</t>
  </si>
  <si>
    <t>李冀
连建伟</t>
  </si>
  <si>
    <t>103</t>
  </si>
  <si>
    <t>韦芝莉</t>
  </si>
  <si>
    <t>《经络医学概论》读后感</t>
  </si>
  <si>
    <t>经络医学概论</t>
  </si>
  <si>
    <t>王居易</t>
  </si>
  <si>
    <t>104</t>
  </si>
  <si>
    <t>庞秀静</t>
  </si>
  <si>
    <t>读《中医学基础》有感</t>
  </si>
  <si>
    <t>105</t>
  </si>
  <si>
    <t>胡晴钰</t>
  </si>
  <si>
    <t>读李振全《滞动针疗法》有感</t>
  </si>
  <si>
    <t>滞动针疗法</t>
  </si>
  <si>
    <t>李振全</t>
  </si>
  <si>
    <t>106</t>
  </si>
  <si>
    <t>陶巧利</t>
  </si>
  <si>
    <t>《药食同源与健康》读后感</t>
  </si>
  <si>
    <t>107</t>
  </si>
  <si>
    <t>程佳莉</t>
  </si>
  <si>
    <t>见沉香——读《香药：沉香》有感</t>
  </si>
  <si>
    <t>甘肃中医药大学</t>
  </si>
  <si>
    <t>108</t>
  </si>
  <si>
    <t>何鹏庆</t>
  </si>
  <si>
    <t>观芭蕉之奇叶，承和平之妙针——读《黄帝内针-和平的使者》有感</t>
  </si>
  <si>
    <t>黄帝内针</t>
  </si>
  <si>
    <t>杨真海
刘力红</t>
  </si>
  <si>
    <t>109</t>
  </si>
  <si>
    <t>谈慧媛</t>
  </si>
  <si>
    <t>我是中医铁杆粉</t>
  </si>
  <si>
    <t>110</t>
  </si>
  <si>
    <t>鱼贵林</t>
  </si>
  <si>
    <t>我眼中的“方剂”</t>
  </si>
  <si>
    <t>111</t>
  </si>
  <si>
    <t>张克农</t>
  </si>
  <si>
    <t>过煎药室论</t>
  </si>
  <si>
    <t>112</t>
  </si>
  <si>
    <t>付晓艳</t>
  </si>
  <si>
    <t>从脾虚神衰之神经衰弱有感于脾主运化在志为思</t>
  </si>
  <si>
    <t>113</t>
  </si>
  <si>
    <t>巩子汉</t>
  </si>
  <si>
    <t>读《内经》“土得木而达”有感于胃痞病的证治分析</t>
  </si>
  <si>
    <t>114</t>
  </si>
  <si>
    <t>马骏</t>
  </si>
  <si>
    <t>对《伤寒论》的感悟</t>
  </si>
  <si>
    <t>115</t>
  </si>
  <si>
    <t>房润丞</t>
  </si>
  <si>
    <t>《万病从根治》之体悟</t>
  </si>
  <si>
    <t>北京中医药大学</t>
  </si>
  <si>
    <t>116</t>
  </si>
  <si>
    <t>付宏宇</t>
  </si>
  <si>
    <t>沉香如屑</t>
  </si>
  <si>
    <t>117</t>
  </si>
  <si>
    <t>肖雅琪</t>
  </si>
  <si>
    <t>悦读中基品味奥秘</t>
  </si>
  <si>
    <t>江西中医药大学</t>
  </si>
  <si>
    <t>118</t>
  </si>
  <si>
    <t>孙宇</t>
  </si>
  <si>
    <t>与生命共“五”</t>
  </si>
  <si>
    <t>119</t>
  </si>
  <si>
    <t>王天放</t>
  </si>
  <si>
    <t>悦读中医之《刘柏龄医案集》</t>
  </si>
  <si>
    <t>刘柏龄医案集</t>
  </si>
  <si>
    <t>黄丹奇
赵长伟</t>
  </si>
  <si>
    <t>长春中医药大学</t>
  </si>
  <si>
    <t>120</t>
  </si>
  <si>
    <t>谢洪广</t>
  </si>
  <si>
    <t>以中容西为尚——读王烈教授的《婴童卮话》有感</t>
  </si>
  <si>
    <t>婴童卮话</t>
  </si>
  <si>
    <t>王烈</t>
  </si>
  <si>
    <t>121</t>
  </si>
  <si>
    <t>赵运</t>
  </si>
  <si>
    <t>读《南征用药心得十讲》有感</t>
  </si>
  <si>
    <t>南征用药心得十讲</t>
  </si>
  <si>
    <t>南劲松</t>
  </si>
  <si>
    <t>122</t>
  </si>
  <si>
    <t>杨馨</t>
  </si>
  <si>
    <t>中医用药心得</t>
  </si>
  <si>
    <t>123</t>
  </si>
  <si>
    <t>薛雁斌</t>
  </si>
  <si>
    <t>征程路漫漫</t>
  </si>
  <si>
    <t>124</t>
  </si>
  <si>
    <t>韩旭</t>
  </si>
  <si>
    <t>《南征用药心得十讲》有感</t>
  </si>
  <si>
    <t>125</t>
  </si>
  <si>
    <t>蔡泽维</t>
  </si>
  <si>
    <t>读《婴童卮话》有感</t>
  </si>
  <si>
    <t>126</t>
  </si>
  <si>
    <t>陶楠</t>
  </si>
  <si>
    <t>127</t>
  </si>
  <si>
    <t>李阔</t>
  </si>
  <si>
    <t>浅谈中医心理学--“周虽旧邦，其命维新”</t>
  </si>
  <si>
    <t>南京中医药大学翰林学院</t>
  </si>
  <si>
    <t>128</t>
  </si>
  <si>
    <t>李苏丹</t>
  </si>
  <si>
    <t>心有一节沉香——读《香料：沉香》</t>
  </si>
  <si>
    <t>129</t>
  </si>
  <si>
    <t>徐渺</t>
  </si>
  <si>
    <t>阴阳调和，万物萌生——读《黄帝内经》有感</t>
  </si>
  <si>
    <t>130</t>
  </si>
  <si>
    <t>张妍</t>
  </si>
  <si>
    <t>医药情缘之医者情，中药缘
—读&lt;&lt;中国中药杂志&gt;&gt;有感</t>
  </si>
  <si>
    <t>中国中药杂志</t>
  </si>
  <si>
    <t>131</t>
  </si>
  <si>
    <t>马雅景</t>
  </si>
  <si>
    <t>医心疗身起沉疴
——读《心乃大药：行贵禅医语悟》有感</t>
  </si>
  <si>
    <t>132</t>
  </si>
  <si>
    <t>仲玉笛</t>
  </si>
  <si>
    <t>顺应自然</t>
  </si>
  <si>
    <t>北京中医药</t>
  </si>
  <si>
    <t>133</t>
  </si>
  <si>
    <t>戚亚婷</t>
  </si>
  <si>
    <t>读《走进中医》有感</t>
  </si>
  <si>
    <t>走进中医：发现生命的妙与美</t>
  </si>
  <si>
    <t>李杰</t>
  </si>
  <si>
    <t>134</t>
  </si>
  <si>
    <t>张灿杰</t>
  </si>
  <si>
    <t>食疗的健康之道——读《药食同源与健康》有感</t>
  </si>
  <si>
    <t>135</t>
  </si>
  <si>
    <t>耿筱菊</t>
  </si>
  <si>
    <t>读《中医食疗学》有感</t>
  </si>
  <si>
    <t>中医食疗学</t>
  </si>
  <si>
    <t>施洪飞
方泓</t>
  </si>
  <si>
    <t>136</t>
  </si>
  <si>
    <t>黄鑫涛</t>
  </si>
  <si>
    <t>读《药草芬芳――发现中医药之美》有感</t>
  </si>
  <si>
    <t>药草芬芳</t>
  </si>
  <si>
    <t>管弦</t>
  </si>
  <si>
    <t>湖南中医药高等专科学校</t>
  </si>
  <si>
    <t>137</t>
  </si>
  <si>
    <t>李玲娜</t>
  </si>
  <si>
    <t>品药草，嗅芬芳</t>
  </si>
  <si>
    <t>138</t>
  </si>
  <si>
    <t>田格</t>
  </si>
  <si>
    <t>滚滚红尘，兀自昂扬</t>
  </si>
  <si>
    <t>139</t>
  </si>
  <si>
    <t>肖建丽</t>
  </si>
  <si>
    <t>中医药之美之读《药草芬芳》有感</t>
  </si>
  <si>
    <t>140</t>
  </si>
  <si>
    <t>王淞</t>
  </si>
  <si>
    <t>品读《肘后备急方》</t>
  </si>
  <si>
    <t>葛洪</t>
  </si>
  <si>
    <t>山东中医药高等专科学校</t>
  </si>
  <si>
    <t>141</t>
  </si>
  <si>
    <t>王志磊</t>
  </si>
  <si>
    <t>太阳阳明论——读《针灸解惑》有感</t>
  </si>
  <si>
    <t>142</t>
  </si>
  <si>
    <t>宋晓彤</t>
  </si>
  <si>
    <t>云中谁寄锦书来</t>
  </si>
  <si>
    <t>现代中医临床</t>
  </si>
  <si>
    <t>143</t>
  </si>
  <si>
    <t>郭珍慧</t>
  </si>
  <si>
    <t>凡人有疾，医者依伤寒--读《伤寒论》有感</t>
  </si>
  <si>
    <t>144</t>
  </si>
  <si>
    <t>崔正九</t>
  </si>
  <si>
    <t>品中医教材悟人生百态</t>
  </si>
  <si>
    <t>145</t>
  </si>
  <si>
    <t>杨美华</t>
  </si>
  <si>
    <t>读《万病从根治》有感</t>
  </si>
  <si>
    <t>福建中医药大学附属第二人民医院</t>
  </si>
  <si>
    <t>146</t>
  </si>
  <si>
    <t>苏美梅</t>
  </si>
  <si>
    <t>读《清宫医案》后感</t>
  </si>
  <si>
    <t>清宫医案</t>
  </si>
  <si>
    <t>陈可冀</t>
  </si>
  <si>
    <t>147</t>
  </si>
  <si>
    <t>孔志鹏</t>
  </si>
  <si>
    <r>
      <rPr>
        <sz val="10"/>
        <rFont val="宋体"/>
        <charset val="134"/>
      </rPr>
      <t>芍药甘草汤之我见</t>
    </r>
    <r>
      <rPr>
        <sz val="10"/>
        <rFont val="Times New Roman"/>
        <charset val="134"/>
      </rPr>
      <t>--</t>
    </r>
    <r>
      <rPr>
        <sz val="10"/>
        <rFont val="宋体"/>
        <charset val="134"/>
      </rPr>
      <t>读《伤寒论选读》有感</t>
    </r>
  </si>
  <si>
    <t>148</t>
  </si>
  <si>
    <t>林恩珍</t>
  </si>
  <si>
    <r>
      <rPr>
        <sz val="10"/>
        <rFont val="宋体"/>
        <charset val="134"/>
      </rPr>
      <t>读《伤寒论》浅悟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论仲景护脾胃护津液护阳气说</t>
    </r>
  </si>
  <si>
    <t>149</t>
  </si>
  <si>
    <t>胡柳</t>
  </si>
  <si>
    <t>读《中医诊断学》体悟中医诊断思维</t>
  </si>
  <si>
    <t>福建中医药大学附属第三人民医院</t>
  </si>
  <si>
    <t>福建中医药大学中医证研究基地</t>
  </si>
  <si>
    <t>150</t>
  </si>
  <si>
    <t>靳枫</t>
  </si>
  <si>
    <t>从痤疮案例谈中医“五辨”</t>
  </si>
  <si>
    <t>151</t>
  </si>
  <si>
    <t>周亚男</t>
  </si>
  <si>
    <t>五辨对“无症可辨”的思考《全国中医药行业“十三五”规划教材：中医诊断学》第八章中医诊断思维与应用读后感</t>
  </si>
  <si>
    <t>152</t>
  </si>
  <si>
    <t>李书楠</t>
  </si>
  <si>
    <t>因发知受
——读《中医诊断学》有感</t>
  </si>
  <si>
    <t>153</t>
  </si>
  <si>
    <t>王国香
耿韵秋</t>
  </si>
  <si>
    <t>《一艾一灸小妙招》读后感</t>
  </si>
  <si>
    <t>中医小妙招丛书：一艾一灸小妙招</t>
  </si>
  <si>
    <t>王富春
徐晓红</t>
  </si>
  <si>
    <t>扬州市中医院</t>
  </si>
  <si>
    <t>154</t>
  </si>
  <si>
    <t>陈碧君</t>
  </si>
  <si>
    <t>悦读中医好感悟之论“治心先治脾”</t>
  </si>
  <si>
    <t>155</t>
  </si>
  <si>
    <t>申华</t>
  </si>
  <si>
    <t>养生在于内求</t>
  </si>
  <si>
    <t>祝您健康</t>
  </si>
  <si>
    <t>山东大学中医协会</t>
  </si>
  <si>
    <t>山东大学学生中医协会</t>
  </si>
  <si>
    <t>156</t>
  </si>
  <si>
    <t>魏思宁</t>
  </si>
  <si>
    <t>温故知新熟能生巧——再读《伤寒论》</t>
  </si>
  <si>
    <t>山东中医药学会</t>
  </si>
  <si>
    <t>山东中医药大学附属医院</t>
  </si>
  <si>
    <t>157</t>
  </si>
  <si>
    <t>吴金勇</t>
  </si>
  <si>
    <t>厌食小议</t>
  </si>
  <si>
    <t>中医儿科杂志</t>
  </si>
  <si>
    <t>158</t>
  </si>
  <si>
    <t>闫朝光</t>
  </si>
  <si>
    <t>《伤寒论》少阳病篇启示录</t>
  </si>
  <si>
    <t>潍坊市中医院</t>
  </si>
  <si>
    <t>159</t>
  </si>
  <si>
    <t>于金源</t>
  </si>
  <si>
    <t>破执求是——读《国医大师裘沛然治疗疑难危急重症经验集》后感</t>
  </si>
  <si>
    <t>国医大师裘沛然：治疗疑难危急重症经验集</t>
  </si>
  <si>
    <t>方邦江
裘世轲</t>
  </si>
  <si>
    <t>160</t>
  </si>
  <si>
    <t>贺双</t>
  </si>
  <si>
    <r>
      <rPr>
        <sz val="10"/>
        <color theme="1"/>
        <rFont val="宋体"/>
        <charset val="134"/>
      </rPr>
      <t>针灸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正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正气</t>
    </r>
  </si>
  <si>
    <t>陕西中医药大学</t>
  </si>
  <si>
    <t>161</t>
  </si>
  <si>
    <t>刘挺</t>
  </si>
  <si>
    <t>中医基础理论学习心得</t>
  </si>
  <si>
    <t>162</t>
  </si>
  <si>
    <t>王媛</t>
  </si>
  <si>
    <t>司外揣内，见微知著</t>
  </si>
  <si>
    <t>163</t>
  </si>
  <si>
    <t>孔力</t>
  </si>
  <si>
    <r>
      <rPr>
        <sz val="10"/>
        <color theme="1"/>
        <rFont val="宋体"/>
        <charset val="134"/>
      </rPr>
      <t>东方医药的瑰宝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针灸</t>
    </r>
  </si>
  <si>
    <t>164</t>
  </si>
  <si>
    <t>邓茜瑞</t>
  </si>
  <si>
    <t>165</t>
  </si>
  <si>
    <t>杜丹</t>
  </si>
  <si>
    <r>
      <rPr>
        <sz val="10"/>
        <color theme="1"/>
        <rFont val="宋体"/>
        <charset val="134"/>
      </rPr>
      <t>宁静而致远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宋体"/>
        <charset val="134"/>
      </rPr>
      <t>《内经选读》有感</t>
    </r>
  </si>
  <si>
    <t>166</t>
  </si>
  <si>
    <t>李鑫
李雁</t>
  </si>
  <si>
    <t>艾灸——治疗家庭常见病的好帮手</t>
  </si>
  <si>
    <t>内蒙古医科大学</t>
  </si>
  <si>
    <t>167</t>
  </si>
  <si>
    <t>黄娟
张孝阖</t>
  </si>
  <si>
    <t>《黄帝内经》中的“道”</t>
  </si>
  <si>
    <t>168</t>
  </si>
  <si>
    <t>奥晓静</t>
  </si>
  <si>
    <t>正本清源释疑解惑</t>
  </si>
  <si>
    <t>169</t>
  </si>
  <si>
    <t>牛仁秀
李鑫</t>
  </si>
  <si>
    <r>
      <rPr>
        <sz val="10"/>
        <rFont val="宋体"/>
        <charset val="134"/>
      </rPr>
      <t>以中医之疗法造福后代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读《实用中医儿科学》有感</t>
    </r>
  </si>
  <si>
    <t>实用中医儿科学</t>
  </si>
  <si>
    <t>张从正</t>
  </si>
  <si>
    <t>呼和浩特市医苑书店</t>
  </si>
  <si>
    <t>170</t>
  </si>
  <si>
    <t>杨若彤</t>
  </si>
  <si>
    <t>浅述中医方剂的组方原则与变化——读《方剂学》有感</t>
  </si>
  <si>
    <t>171</t>
  </si>
  <si>
    <t>狄彤</t>
  </si>
  <si>
    <t>医佛同源，由禅及病——读《心乃大药：行贵禅医悟语》有感</t>
  </si>
  <si>
    <t>172</t>
  </si>
  <si>
    <t>乔靖</t>
  </si>
  <si>
    <t>从中医的角度看饮食与健康——读《药食同源与健康》有感</t>
  </si>
  <si>
    <t>173</t>
  </si>
  <si>
    <t>仇绍晨</t>
  </si>
  <si>
    <t>《黄帝内经》养生观与消渴病防治
——读《黄帝内经》有感</t>
  </si>
  <si>
    <t>辽宁省盘锦市中医医院</t>
  </si>
  <si>
    <t>174</t>
  </si>
  <si>
    <t>王浩郁</t>
  </si>
  <si>
    <t>阅读《伤寒论选读》感悟</t>
  </si>
  <si>
    <t>175</t>
  </si>
  <si>
    <t>胡军</t>
  </si>
  <si>
    <t>读《内经选读》有感</t>
  </si>
  <si>
    <t>176</t>
  </si>
  <si>
    <t>谭忠玉</t>
  </si>
  <si>
    <t>读《伤寒论》有感</t>
  </si>
  <si>
    <t>177</t>
  </si>
  <si>
    <t>于忱忱</t>
  </si>
  <si>
    <r>
      <rPr>
        <sz val="10"/>
        <color theme="1"/>
        <rFont val="宋体"/>
        <charset val="134"/>
      </rPr>
      <t>守住静气与平凡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读《百岁国医大家钟一棠的养生之道》有感</t>
    </r>
  </si>
  <si>
    <t>百岁国医大家钟一棠的养生之道</t>
  </si>
  <si>
    <t>王邦才</t>
  </si>
  <si>
    <t>中国中医科学院望京医院</t>
  </si>
  <si>
    <t>178</t>
  </si>
  <si>
    <t>卢娇莹</t>
  </si>
  <si>
    <r>
      <rPr>
        <sz val="10"/>
        <color theme="1"/>
        <rFont val="宋体"/>
        <charset val="134"/>
      </rPr>
      <t>阅读中医好感悟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弘扬中医学，践行中医人</t>
    </r>
  </si>
  <si>
    <t>179</t>
  </si>
  <si>
    <t>王冀东</t>
  </si>
  <si>
    <t>《伤寒论》学习心得有感</t>
  </si>
  <si>
    <t>180</t>
  </si>
  <si>
    <t>刘晓丽</t>
  </si>
  <si>
    <t>读《黄帝内经》有感</t>
  </si>
  <si>
    <t>181</t>
  </si>
  <si>
    <t>郭靖</t>
  </si>
  <si>
    <t>浅探针灸江湖</t>
  </si>
  <si>
    <t>山东医药技师学院</t>
  </si>
  <si>
    <t>182</t>
  </si>
  <si>
    <t>王青</t>
  </si>
  <si>
    <t>为大众健康服务传食疗养生文化
——读《药食同源与健康》有感</t>
  </si>
  <si>
    <t>183</t>
  </si>
  <si>
    <t>尚帅</t>
  </si>
  <si>
    <t>方证对应，效如桴鼓
——读《我在美国讲中医》有感</t>
  </si>
  <si>
    <t>184</t>
  </si>
  <si>
    <t>周亚楠</t>
  </si>
  <si>
    <t>齐鲁“推拿”流派</t>
  </si>
  <si>
    <t>小儿推拿秘诀</t>
  </si>
  <si>
    <t>周于蕃</t>
  </si>
  <si>
    <t>185</t>
  </si>
  <si>
    <t>朱思源</t>
  </si>
  <si>
    <t>悦读《黄帝内针》有感</t>
  </si>
  <si>
    <t>安徽中医药高等专科学校</t>
  </si>
  <si>
    <t>186</t>
  </si>
  <si>
    <t>朱素浦</t>
  </si>
  <si>
    <t>阅读《王氏平衡针疗法》感悟</t>
  </si>
  <si>
    <t>王氏平衡针疗法</t>
  </si>
  <si>
    <t>王文远</t>
  </si>
  <si>
    <t>187</t>
  </si>
  <si>
    <t>李金淼</t>
  </si>
  <si>
    <t>188</t>
  </si>
  <si>
    <t>文纪平</t>
  </si>
  <si>
    <t>论“心主神明、肺主治节”</t>
  </si>
  <si>
    <t>汉中市中心医院</t>
  </si>
  <si>
    <t>189</t>
  </si>
  <si>
    <t>段景文</t>
  </si>
  <si>
    <t>中医学的理念</t>
  </si>
  <si>
    <t>190</t>
  </si>
  <si>
    <t>杨军</t>
  </si>
  <si>
    <t>中医学哲学基础的再认识</t>
  </si>
  <si>
    <t>191</t>
  </si>
  <si>
    <t>高佳华</t>
  </si>
  <si>
    <t>“和”为养生之本——《百岁国医大家钟一棠的养生之道》读后感</t>
  </si>
  <si>
    <t>浙江省中医药学会</t>
  </si>
  <si>
    <t>宁波市医疗中心李惠利东部
医院</t>
  </si>
  <si>
    <t>192</t>
  </si>
  <si>
    <t>王磊</t>
  </si>
  <si>
    <t>读《历代名医经方一剂起疴录》有感</t>
  </si>
  <si>
    <t>历代名医经方一剂起疴录</t>
  </si>
  <si>
    <t>尤虎
苏克雷
熊兴江</t>
  </si>
  <si>
    <t>193</t>
  </si>
  <si>
    <t>矫金玲</t>
  </si>
  <si>
    <t>采撷百家，方能自成一家——读《儿科各家学说及应用》</t>
  </si>
  <si>
    <t>儿科各家学说及应用</t>
  </si>
  <si>
    <t>俞景茂</t>
  </si>
  <si>
    <t>杭州市萧山区中医院</t>
  </si>
  <si>
    <t>194</t>
  </si>
  <si>
    <t>李冠慧</t>
  </si>
  <si>
    <t>气血同病辨证的思考与女性气血调养——《中医诊断学》“十三五”规划教材读后感</t>
  </si>
  <si>
    <t>中华中医药学会中医诊断学分会</t>
  </si>
  <si>
    <t>福建中医药大学</t>
  </si>
  <si>
    <t>195</t>
  </si>
  <si>
    <t>俞白帆</t>
  </si>
  <si>
    <t>刍议“辨症”——读《中医诊断学》心得</t>
  </si>
  <si>
    <t>196</t>
  </si>
  <si>
    <t>洪建勋</t>
  </si>
  <si>
    <t>对“症”和“证”复杂性的认识</t>
  </si>
  <si>
    <t>197</t>
  </si>
  <si>
    <t>李慧</t>
  </si>
  <si>
    <t>关于主观因素影响准确辨证的分析</t>
  </si>
  <si>
    <t>198</t>
  </si>
  <si>
    <t>蔡锦松</t>
  </si>
  <si>
    <t>中医“五辨”在临床上的应用</t>
  </si>
  <si>
    <t>世界中医药学会联合会中医健康管理专业委员会</t>
  </si>
  <si>
    <t>199</t>
  </si>
  <si>
    <t>叶晟</t>
  </si>
  <si>
    <t>中医诊断的整体观念——读《中医诊断学》有感</t>
  </si>
  <si>
    <t>200</t>
  </si>
  <si>
    <t>黄娜</t>
  </si>
  <si>
    <t>学习中医医案，体会医者思想——读《中医诊断学》第九章《中医医案与病历书写》有感</t>
  </si>
  <si>
    <t>201</t>
  </si>
  <si>
    <t>曾东萌</t>
  </si>
  <si>
    <t>病证结合的重要性</t>
  </si>
  <si>
    <t>202</t>
  </si>
  <si>
    <t>陈叶青</t>
  </si>
  <si>
    <t>伤寒小记</t>
  </si>
  <si>
    <t>伤寒杂病论</t>
  </si>
  <si>
    <t>张仲景
冯学功</t>
  </si>
  <si>
    <t>杭州市中医药协会</t>
  </si>
  <si>
    <t>杭州市中医院</t>
  </si>
  <si>
    <t>203</t>
  </si>
  <si>
    <t>张雯舒</t>
  </si>
  <si>
    <t>感悟《伤寒论》寒下法之小承气汤证</t>
  </si>
  <si>
    <t>204</t>
  </si>
  <si>
    <t>黄媛媛</t>
  </si>
  <si>
    <t>中医护理人的学习范本——《中医护理学基础》读后感</t>
  </si>
  <si>
    <t>205</t>
  </si>
  <si>
    <t>刘芳</t>
  </si>
  <si>
    <t>薪火传承振国医——阅读《名老中医之路续编》有感</t>
  </si>
  <si>
    <t>名老中医之路续编</t>
  </si>
  <si>
    <t>张奇文
柳少逸
郑其国</t>
  </si>
  <si>
    <t>杭州市红十字会医院</t>
  </si>
  <si>
    <t>206</t>
  </si>
  <si>
    <t>姜飞鹏</t>
  </si>
  <si>
    <t>治病求本明识阴阳
——读《扶阳薪火-吴荣祖全国名老中医弟子医案选》有感</t>
  </si>
  <si>
    <t>扶阳薪火-吴荣祖全国名老中医弟子医案选</t>
  </si>
  <si>
    <t>临安市中医院</t>
  </si>
  <si>
    <t>207</t>
  </si>
  <si>
    <t>陈王焕</t>
  </si>
  <si>
    <t>至人消未起之患，治未病之疾
——读《中医治未病》有感</t>
  </si>
  <si>
    <t>208</t>
  </si>
  <si>
    <t>张鹰</t>
  </si>
  <si>
    <t>司外揣内，揆度奇恒
——读《奇法诊病全集》有感</t>
  </si>
  <si>
    <t>奇法诊病全集</t>
  </si>
  <si>
    <t>赵建成</t>
  </si>
  <si>
    <t>209</t>
  </si>
  <si>
    <t>赵宇鑫</t>
  </si>
  <si>
    <r>
      <rPr>
        <sz val="10"/>
        <color theme="1"/>
        <rFont val="宋体"/>
        <charset val="134"/>
      </rPr>
      <t>好书医心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读《心乃大药：行贵禅医悟语》有感</t>
    </r>
  </si>
  <si>
    <t>中医健康养生杂志社</t>
  </si>
  <si>
    <t>中国二十二冶集团有限公司设计院</t>
  </si>
  <si>
    <t>210</t>
  </si>
  <si>
    <t>于越</t>
  </si>
  <si>
    <t>总结经验，将中医药推广到全世界</t>
  </si>
  <si>
    <t>家庭中医药</t>
  </si>
  <si>
    <t>中国中医科学院中药研究所</t>
  </si>
  <si>
    <t>211</t>
  </si>
  <si>
    <t>张旭珍</t>
  </si>
  <si>
    <t>执子之手，与子偕老——感恩与中医的相逢</t>
  </si>
  <si>
    <t>中医药文化编辑部</t>
  </si>
  <si>
    <t>上海中医药大学</t>
  </si>
  <si>
    <t>212</t>
  </si>
  <si>
    <t>史银乐</t>
  </si>
  <si>
    <t>转身·遇见</t>
  </si>
  <si>
    <t>河北中医学院微信</t>
  </si>
  <si>
    <t>213</t>
  </si>
  <si>
    <t>董新悦</t>
  </si>
  <si>
    <t>白虎汤四大症小议</t>
  </si>
  <si>
    <t>214</t>
  </si>
  <si>
    <t>段荣景</t>
  </si>
  <si>
    <t>《伤寒论》学习心得</t>
  </si>
  <si>
    <t>215</t>
  </si>
  <si>
    <t>肖靖凯</t>
  </si>
  <si>
    <t>本草赋</t>
  </si>
  <si>
    <t>216</t>
  </si>
  <si>
    <t>张英美</t>
  </si>
  <si>
    <t>阅读张炳厚</t>
  </si>
  <si>
    <t>医林怪杰张炳厚</t>
  </si>
  <si>
    <t>张炳厚</t>
  </si>
  <si>
    <t>217</t>
  </si>
  <si>
    <t>王欢</t>
  </si>
  <si>
    <t>青年中医成才之路——读黎崇裕《一个青年中医之路》有感</t>
  </si>
  <si>
    <t>陕西省中医药管理局</t>
  </si>
  <si>
    <t>西安市中医医院</t>
  </si>
  <si>
    <t>218</t>
  </si>
  <si>
    <t>何勰</t>
  </si>
  <si>
    <t>点亮双眼，知要践行——赵师带我领悟《金匮》之“义用”</t>
  </si>
  <si>
    <t>219</t>
  </si>
  <si>
    <t>黄博</t>
  </si>
  <si>
    <t>用中医整体观看脊柱病</t>
  </si>
  <si>
    <t>全国中医药行业“十三五”规划教材：推拿学</t>
  </si>
  <si>
    <t>房敏
宋柏林</t>
  </si>
  <si>
    <t>220</t>
  </si>
  <si>
    <t>李晓强</t>
  </si>
  <si>
    <t>在急症医学丰碑面前的沉思——读《肘后备急方》有感</t>
  </si>
  <si>
    <t>陕西省中医医院</t>
  </si>
  <si>
    <t>221</t>
  </si>
  <si>
    <t>沈璐</t>
  </si>
  <si>
    <t>精于医术，砥砺奋进——读《历代名医·经方一剂起疴录》有感</t>
  </si>
  <si>
    <t>222</t>
  </si>
  <si>
    <t>韩瑞沄</t>
  </si>
  <si>
    <t>《中医基础理论》阅读体悟</t>
  </si>
  <si>
    <t>223</t>
  </si>
  <si>
    <t>刘瑛</t>
  </si>
  <si>
    <t>再读《中药学》</t>
  </si>
  <si>
    <t>224</t>
  </si>
  <si>
    <t>呼盼盼</t>
  </si>
  <si>
    <t>最美的遇见——读《中医护理学基础》有感</t>
  </si>
  <si>
    <t>陕西省中医医院微官网（微信号）</t>
  </si>
  <si>
    <t>225</t>
  </si>
  <si>
    <t>柯婷</t>
  </si>
  <si>
    <t>悦读中医健康中国——走进医学典籍《黄帝内经》</t>
  </si>
  <si>
    <t>226</t>
  </si>
  <si>
    <t>王高雷</t>
  </si>
  <si>
    <t>岐黄大道，阔自脚下——读《一个青年中医之路》有感</t>
  </si>
  <si>
    <t>227</t>
  </si>
  <si>
    <t>寇少杰</t>
  </si>
  <si>
    <t>读《伤寒大家聂惠民》有感</t>
  </si>
  <si>
    <t>中国中医药报</t>
  </si>
  <si>
    <t>228</t>
  </si>
  <si>
    <t>韩月肖</t>
  </si>
  <si>
    <t>中医文化与临床思考</t>
  </si>
  <si>
    <t>229</t>
  </si>
  <si>
    <t>王博毅</t>
  </si>
  <si>
    <t>重读经典之“引火归原法”有感</t>
  </si>
  <si>
    <t>陕西省中医药学会</t>
  </si>
  <si>
    <t>230</t>
  </si>
  <si>
    <t>高娜</t>
  </si>
  <si>
    <t>关于中西医结合治疗肿瘤经验思悟——读《黄金昶中西医结合肿瘤思辨实录》有感</t>
  </si>
  <si>
    <t>黄金昶中西医结合肿瘤思辨实录</t>
  </si>
  <si>
    <t>黄金昶</t>
  </si>
  <si>
    <t>231</t>
  </si>
  <si>
    <t>赵红乐</t>
  </si>
  <si>
    <t>小议“苓桂术甘汤”——读《伤寒论》有感</t>
  </si>
  <si>
    <t>232</t>
  </si>
  <si>
    <t>薛淑民</t>
  </si>
  <si>
    <t>浅谈甘温除热法的应用</t>
  </si>
  <si>
    <t>233</t>
  </si>
  <si>
    <t>戴晓娟</t>
  </si>
  <si>
    <t>《黄帝内经》之古今变异</t>
  </si>
  <si>
    <t>234</t>
  </si>
  <si>
    <t>潘雅娜</t>
  </si>
  <si>
    <t>颂中医</t>
  </si>
  <si>
    <t>235</t>
  </si>
  <si>
    <t>魏文钦</t>
  </si>
  <si>
    <t>中医的未雨绸缪</t>
  </si>
  <si>
    <t>236</t>
  </si>
  <si>
    <t>张杰</t>
  </si>
  <si>
    <t>沉水香，水沉香——《香药：沉香》读后感</t>
  </si>
  <si>
    <t>237</t>
  </si>
  <si>
    <t>刘凤英</t>
  </si>
  <si>
    <t>悦读中医，感知底蕴</t>
  </si>
  <si>
    <t>238</t>
  </si>
  <si>
    <t>陈瑞琳
肖可婧
黄紫妍
张少云
翁淑娟</t>
  </si>
  <si>
    <t>阅读《奇针妙灸皆故事：针方奇谭》有感</t>
  </si>
  <si>
    <t>239</t>
  </si>
  <si>
    <t>谢雪妮</t>
  </si>
  <si>
    <t>一药沉香</t>
  </si>
  <si>
    <t>240</t>
  </si>
  <si>
    <t>范春梅</t>
  </si>
  <si>
    <t>中医护理在临床上的应用与对策</t>
  </si>
  <si>
    <t>241</t>
  </si>
  <si>
    <t>高榕</t>
  </si>
  <si>
    <t>242</t>
  </si>
  <si>
    <t>张利霞</t>
  </si>
  <si>
    <t>大医精诚，初心杏仁——读《庄曾渊实用中医眼科学》有感</t>
  </si>
  <si>
    <t>庄曾渊实用中医眼科学</t>
  </si>
  <si>
    <t>庄曾渊
张红</t>
  </si>
  <si>
    <t>中国中医科学院眼科医院</t>
  </si>
  <si>
    <t>243</t>
  </si>
  <si>
    <t>李萱</t>
  </si>
  <si>
    <t>《300味常见中药辨识与应用彩色图谱》读后有感</t>
  </si>
  <si>
    <t>300味常见中药辨识与应用彩色图谱</t>
  </si>
  <si>
    <t>张贵君
张贵林</t>
  </si>
  <si>
    <t>244</t>
  </si>
  <si>
    <t>聂金娜</t>
  </si>
  <si>
    <t>源于象数易理及数术学的《内经》中医学——读《内经》中的古中医学：中国象数医学概论有感</t>
  </si>
  <si>
    <t>吉林省中医药学会</t>
  </si>
  <si>
    <t>245</t>
  </si>
  <si>
    <t>宋佰玉</t>
  </si>
  <si>
    <t>浅析病因之六淫——读全国中医药行业“十三五”规划教材：《中医基础理论》有感</t>
  </si>
  <si>
    <t>246</t>
  </si>
  <si>
    <t>马金玲</t>
  </si>
  <si>
    <t>先易后难、知难而易——再读《医学实在易》之新悟</t>
  </si>
  <si>
    <t>陈修园医学丛书：医学实在易</t>
  </si>
  <si>
    <t>陈修园</t>
  </si>
  <si>
    <t>247</t>
  </si>
  <si>
    <t>刘禹辛</t>
  </si>
  <si>
    <t>学习《中医基础理论》的感悟</t>
  </si>
  <si>
    <t>吉林省中医药学会（微信号）</t>
  </si>
  <si>
    <t>248</t>
  </si>
  <si>
    <t>张驰</t>
  </si>
  <si>
    <t>由路路通才薄不堪重用之说开去</t>
  </si>
  <si>
    <t>朱良春精方治验实录</t>
  </si>
  <si>
    <t>朱建平</t>
  </si>
  <si>
    <t>249</t>
  </si>
  <si>
    <t>米佳</t>
  </si>
  <si>
    <t>活学活用真中医——读《活学活用温病辨证》有感</t>
  </si>
  <si>
    <t>长春中医药大学附属医院</t>
  </si>
  <si>
    <t>250</t>
  </si>
  <si>
    <t>周跃</t>
  </si>
  <si>
    <t>兵法与医道——读《黄帝内经》有感</t>
  </si>
  <si>
    <t>251</t>
  </si>
  <si>
    <t>王泽乾</t>
  </si>
  <si>
    <t>非德才兼备不可为医——记《千古中医故事》</t>
  </si>
  <si>
    <t>全国中医药行业“十三五”规划教材：中国医学史</t>
  </si>
  <si>
    <t>张成博，程伟</t>
  </si>
  <si>
    <t>天津中医药大学</t>
  </si>
  <si>
    <t>252</t>
  </si>
  <si>
    <t>李耀东</t>
  </si>
  <si>
    <t>以中医思维统摄经络医学理论——读《经络医学概论》</t>
  </si>
  <si>
    <t>吉林省民营中医医疗机构协会</t>
  </si>
  <si>
    <t>长春恒康中医院</t>
  </si>
  <si>
    <t>253</t>
  </si>
  <si>
    <t>王鹏</t>
  </si>
  <si>
    <t>读《郑钦安卢铸之医学讲授》有感</t>
  </si>
  <si>
    <t>中医药临床杂志社</t>
  </si>
  <si>
    <t>安徽中医药大学中医学院</t>
  </si>
  <si>
    <t>254</t>
  </si>
  <si>
    <t>王巧</t>
  </si>
  <si>
    <t>乌梅冰糖饮治疗妊娠恶阻一例</t>
  </si>
  <si>
    <t>全国中医药行业“十三五”规划教材：中医妇科学</t>
  </si>
  <si>
    <t>谈勇</t>
  </si>
  <si>
    <t>255</t>
  </si>
  <si>
    <t>王露</t>
  </si>
  <si>
    <t>悦读中医好感悟——瞥一抹中医的魅力</t>
  </si>
  <si>
    <t>山东中医药大学学报</t>
  </si>
  <si>
    <r>
      <rPr>
        <sz val="10"/>
        <rFont val="宋体"/>
        <charset val="134"/>
      </rPr>
      <t>山东中医药高</t>
    </r>
    <r>
      <rPr>
        <sz val="10.5"/>
        <color rgb="FF000000"/>
        <rFont val="宋体"/>
        <charset val="134"/>
      </rPr>
      <t>等</t>
    </r>
    <r>
      <rPr>
        <sz val="10.5"/>
        <color rgb="FF000000"/>
        <rFont val="宋体"/>
        <charset val="134"/>
      </rPr>
      <t>专科学校</t>
    </r>
  </si>
  <si>
    <t>256</t>
  </si>
  <si>
    <t>冯雪梅</t>
  </si>
  <si>
    <t>治未病——《中医治未病》读后感</t>
  </si>
  <si>
    <t>环球中医药</t>
  </si>
  <si>
    <t>257</t>
  </si>
  <si>
    <t>李颖</t>
  </si>
  <si>
    <t>读《万一针》有感</t>
  </si>
  <si>
    <t>万一针：老中医万芳琴五十年针灸心得</t>
  </si>
  <si>
    <t>万方琴 </t>
  </si>
  <si>
    <t>中医教育</t>
  </si>
  <si>
    <t>258</t>
  </si>
  <si>
    <t>来薛</t>
  </si>
  <si>
    <t>读经典，做临床</t>
  </si>
  <si>
    <t>国医论坛</t>
  </si>
  <si>
    <t>259</t>
  </si>
  <si>
    <t>陈静</t>
  </si>
  <si>
    <t>对中医护理特色文化的认识——读《中医护理学基础》有感</t>
  </si>
  <si>
    <t>陕西省中医药研究院（微信号）</t>
  </si>
  <si>
    <t>260</t>
  </si>
  <si>
    <t>薛萌萌</t>
  </si>
  <si>
    <t>天人相应——读《阴阳九针》有感笔记</t>
  </si>
  <si>
    <t>261</t>
  </si>
  <si>
    <t>樊高薇</t>
  </si>
  <si>
    <t>湿病之小结</t>
  </si>
  <si>
    <t>262</t>
  </si>
  <si>
    <t>李光宇</t>
  </si>
  <si>
    <t>《观耳诊病》读后感</t>
  </si>
  <si>
    <t>观耳诊病</t>
  </si>
  <si>
    <t>陆汎
陈少东</t>
  </si>
  <si>
    <t>院长在线（微信号）</t>
  </si>
  <si>
    <t>263</t>
  </si>
  <si>
    <t>谢婷</t>
  </si>
  <si>
    <t>拨云见日</t>
  </si>
  <si>
    <t>中医养生经（微信号）</t>
  </si>
  <si>
    <t>264</t>
  </si>
  <si>
    <t>崔唐明</t>
  </si>
  <si>
    <t>大药心中求</t>
  </si>
  <si>
    <t>膏方在线（微信号）</t>
  </si>
  <si>
    <t>265</t>
  </si>
  <si>
    <t>王韶康</t>
  </si>
  <si>
    <t>《辅行诀脏腑用药法要》大补肝汤刍议</t>
  </si>
  <si>
    <t>辅行诀五脏用药法要校注讲疏</t>
  </si>
  <si>
    <t>衣之镖
赵怀舟</t>
  </si>
  <si>
    <t>甘肃中医药大学学报</t>
  </si>
  <si>
    <t>266</t>
  </si>
  <si>
    <t>薛怡</t>
  </si>
  <si>
    <t>这么近，那么远——读《中国医学史》有感</t>
  </si>
  <si>
    <t>267</t>
  </si>
  <si>
    <t>叶红</t>
  </si>
  <si>
    <t>《方剂学》读后感</t>
  </si>
  <si>
    <t>268</t>
  </si>
  <si>
    <t>张晓敏</t>
  </si>
  <si>
    <t>“偶遇”李可老中医</t>
  </si>
  <si>
    <t>霹雳大医——李可</t>
  </si>
  <si>
    <t>张存悌</t>
  </si>
  <si>
    <t>269</t>
  </si>
  <si>
    <t>赵继雄</t>
  </si>
  <si>
    <t>中医与中国古代哲学——读《中医基础理论》有感</t>
  </si>
  <si>
    <t>270</t>
  </si>
  <si>
    <t>金海艳</t>
  </si>
  <si>
    <t>当中医遇上护理——读《中医护理学基础》有感</t>
  </si>
  <si>
    <t>北京中医药大学学报</t>
  </si>
  <si>
    <t>271</t>
  </si>
  <si>
    <t>马遥</t>
  </si>
  <si>
    <t>小儿推拿</t>
  </si>
  <si>
    <t>吉林中医药</t>
  </si>
  <si>
    <t>272</t>
  </si>
  <si>
    <t>孙雨晴</t>
  </si>
  <si>
    <t>《中医护理学基础》读后感</t>
  </si>
  <si>
    <t>273</t>
  </si>
  <si>
    <t>唐先平</t>
  </si>
  <si>
    <t>《王氏平衡针疗法》读后感</t>
  </si>
  <si>
    <t>中医药通报</t>
  </si>
  <si>
    <t>274</t>
  </si>
  <si>
    <t>闫秀红</t>
  </si>
  <si>
    <t>读《中医学基础》感悟</t>
  </si>
  <si>
    <t>全国中医药行业“十三五”规划教材：中医学基础</t>
  </si>
  <si>
    <t>谢宁
张国霞</t>
  </si>
  <si>
    <t>中医药会员之家（微信号）</t>
  </si>
  <si>
    <t>275</t>
  </si>
  <si>
    <t>王湲鑫</t>
  </si>
  <si>
    <t>梦回中医—未病</t>
  </si>
  <si>
    <t>杏林书香（微信号）</t>
  </si>
  <si>
    <t>276</t>
  </si>
  <si>
    <t>李俊文</t>
  </si>
  <si>
    <t>读《中医基础理论》有感——关于正气与邪气的思考</t>
  </si>
  <si>
    <t>乌兰察布医学高等专科学校</t>
  </si>
  <si>
    <t>277</t>
  </si>
  <si>
    <t>刘玉娟</t>
  </si>
  <si>
    <t>读《一个青年中医之路》有感</t>
  </si>
  <si>
    <t>山东杏林图书有限公司</t>
  </si>
  <si>
    <t>278</t>
  </si>
  <si>
    <t>潘瑞芬</t>
  </si>
  <si>
    <t>干姜与生姜</t>
  </si>
  <si>
    <t>张贵军
张贵林</t>
  </si>
  <si>
    <t>北京好友书店</t>
  </si>
  <si>
    <t>279</t>
  </si>
  <si>
    <t>任艳</t>
  </si>
  <si>
    <t>一个青年中医之路</t>
  </si>
  <si>
    <t>北京思想者书店</t>
  </si>
  <si>
    <t>280</t>
  </si>
  <si>
    <t>金常鑫</t>
  </si>
  <si>
    <t>郑卢医学的奥秘</t>
  </si>
  <si>
    <t>晨曦书店</t>
  </si>
  <si>
    <t>281</t>
  </si>
  <si>
    <t>张耀东</t>
  </si>
  <si>
    <t>问道火神——扶阳理论思辩录</t>
  </si>
  <si>
    <t>中国民间疗法</t>
  </si>
  <si>
    <t>甘肃省天水市逸夫中学</t>
  </si>
  <si>
    <t>282</t>
  </si>
  <si>
    <t>秦敬德</t>
  </si>
  <si>
    <t>用法规画出健康天下</t>
  </si>
  <si>
    <t>张成博
程伟</t>
  </si>
  <si>
    <t>中医正骨</t>
  </si>
  <si>
    <t>陕西黄河神农精神研究会</t>
  </si>
  <si>
    <t>283</t>
  </si>
  <si>
    <t>李瑞</t>
  </si>
  <si>
    <t>《西部中医药》杂志读后感</t>
  </si>
  <si>
    <t>西部中医药</t>
  </si>
  <si>
    <t>284</t>
  </si>
  <si>
    <t>高志强</t>
  </si>
  <si>
    <t>《推拿学》读后感</t>
  </si>
  <si>
    <t>希尔麦图书专营店</t>
  </si>
  <si>
    <t>285</t>
  </si>
  <si>
    <t>孙平平</t>
  </si>
  <si>
    <t>《金匮要略》点睛读书心得</t>
  </si>
  <si>
    <t>长春市医海科学书店</t>
  </si>
  <si>
    <t>286</t>
  </si>
  <si>
    <t>钱晋</t>
  </si>
  <si>
    <t>读《百岁国医大家钟一棠的养生之道》有感</t>
  </si>
  <si>
    <t>全科医学书店</t>
  </si>
  <si>
    <t>287</t>
  </si>
  <si>
    <t>徐楠</t>
  </si>
  <si>
    <t>博蓝书店</t>
  </si>
  <si>
    <t>288</t>
  </si>
  <si>
    <t>康羽</t>
  </si>
  <si>
    <t>《卵巢早衰》读后感</t>
  </si>
  <si>
    <t>卵巢早衰治验</t>
  </si>
  <si>
    <t>腾秀香</t>
  </si>
  <si>
    <t>广源科技书店</t>
  </si>
  <si>
    <t>289</t>
  </si>
  <si>
    <t>王书</t>
  </si>
  <si>
    <t>读《中医发展困境及对策探讨》有感</t>
  </si>
  <si>
    <t>医学与社会</t>
  </si>
  <si>
    <t>四川省兴科医药书店</t>
  </si>
  <si>
    <t>290</t>
  </si>
  <si>
    <t>杨红</t>
  </si>
  <si>
    <t>新疆杏林传统医药图书有限公司</t>
  </si>
  <si>
    <t>291</t>
  </si>
  <si>
    <t>李晓娟</t>
  </si>
  <si>
    <t>《心乃大药：行贵禅医悟语》读后感</t>
  </si>
  <si>
    <t>云南中医（微信号）</t>
  </si>
  <si>
    <t>292</t>
  </si>
  <si>
    <t>王湛</t>
  </si>
  <si>
    <t>《中医基础理论》读后感</t>
  </si>
  <si>
    <t>湖北人卫科技传媒有限公司</t>
  </si>
  <si>
    <t>293</t>
  </si>
  <si>
    <t>张安琪</t>
  </si>
  <si>
    <t>身体之国——由《黄帝内经素问·灵兰秘典论》改编剧本</t>
  </si>
  <si>
    <t>长沙万和书店</t>
  </si>
  <si>
    <t>294</t>
  </si>
  <si>
    <t>叶海娟</t>
  </si>
  <si>
    <t>太原书刊发行部</t>
  </si>
  <si>
    <t>295</t>
  </si>
  <si>
    <t>刘芳林</t>
  </si>
  <si>
    <t>南昌金阳光医学书店</t>
  </si>
  <si>
    <t>296</t>
  </si>
  <si>
    <t>孙婧月</t>
  </si>
  <si>
    <t>中医与古代天文——读《黄帝内经》有感</t>
  </si>
  <si>
    <t>中国中西医结合杂志</t>
  </si>
  <si>
    <t>297</t>
  </si>
  <si>
    <t>籍嫱</t>
  </si>
  <si>
    <t>中国中医药图书情报杂志</t>
  </si>
  <si>
    <t>298</t>
  </si>
  <si>
    <t>徐露</t>
  </si>
  <si>
    <t>湖南中医杂志</t>
  </si>
  <si>
    <t>299</t>
  </si>
  <si>
    <t>张广娟</t>
  </si>
  <si>
    <t>中医与五味</t>
  </si>
  <si>
    <t>中药新药（微信号）</t>
  </si>
  <si>
    <t>300</t>
  </si>
  <si>
    <t>冀新</t>
  </si>
  <si>
    <t>从哲学看中医从使命看中医——读《中医生命哲学》有感</t>
  </si>
  <si>
    <t>中医家（微信号）</t>
  </si>
  <si>
    <t>301</t>
  </si>
  <si>
    <t>刘慧爽</t>
  </si>
  <si>
    <t>蓄血证与热入血室证辨治探析</t>
  </si>
  <si>
    <t>以岭药业（微信号）</t>
  </si>
  <si>
    <t>302</t>
  </si>
  <si>
    <t>兰丽丽</t>
  </si>
  <si>
    <t>读《中医典故（双语版）》有感</t>
  </si>
  <si>
    <t>中医典故</t>
  </si>
  <si>
    <t>许敬生</t>
  </si>
  <si>
    <t>正大医学书店</t>
  </si>
  <si>
    <t>郑州市第二中医院</t>
  </si>
  <si>
    <t>303</t>
  </si>
  <si>
    <t>王耀帅</t>
  </si>
  <si>
    <t>悦读《中国针灸》细品“经筋有卫”
——读刘农虞教授《经筋与卫气》有感</t>
  </si>
  <si>
    <t>中国针灸</t>
  </si>
  <si>
    <t>304</t>
  </si>
  <si>
    <t>卢文</t>
  </si>
  <si>
    <t>卫筋学说阐释皮下浅筋膜埋线
---悦读《中国针灸》“经筋与卫气”篇有感</t>
  </si>
  <si>
    <t>连云港市第一人民医院</t>
  </si>
  <si>
    <t>305</t>
  </si>
  <si>
    <t>刘冰</t>
  </si>
  <si>
    <t>人无精气神，疾病缠上身</t>
  </si>
  <si>
    <t>音频</t>
  </si>
  <si>
    <t>306</t>
  </si>
  <si>
    <t>王婷萱</t>
  </si>
  <si>
    <t>麻黄汤</t>
  </si>
  <si>
    <t>307</t>
  </si>
  <si>
    <t>尚彤</t>
  </si>
  <si>
    <t>经方的巨大魅力</t>
  </si>
  <si>
    <t>308</t>
  </si>
  <si>
    <t>门奕年</t>
  </si>
  <si>
    <t>常见病理脉象总结</t>
  </si>
  <si>
    <t>309</t>
  </si>
  <si>
    <t>车瑞琦</t>
  </si>
  <si>
    <t>腐腻苔</t>
  </si>
  <si>
    <t>310</t>
  </si>
  <si>
    <t>崔秋涟</t>
  </si>
  <si>
    <t>《药食同源札记》</t>
  </si>
  <si>
    <t>311</t>
  </si>
  <si>
    <t>朱雪林</t>
  </si>
  <si>
    <t>且行且珍惜</t>
  </si>
  <si>
    <t>312</t>
  </si>
  <si>
    <t>杨凯笛</t>
  </si>
  <si>
    <t>关于方剂，我们应该知道的事</t>
  </si>
  <si>
    <t>313</t>
  </si>
  <si>
    <t>王一帆</t>
  </si>
  <si>
    <t>中医学理论体系概述</t>
  </si>
  <si>
    <t>314</t>
  </si>
  <si>
    <t>孟健男</t>
  </si>
  <si>
    <t>浅解《药食同源与健康》</t>
  </si>
  <si>
    <t>315</t>
  </si>
  <si>
    <t>马慧铃</t>
  </si>
  <si>
    <t>廉吏林则徐与名医何书田</t>
  </si>
  <si>
    <t>316</t>
  </si>
  <si>
    <t>马义美</t>
  </si>
  <si>
    <t>楚惠王吞水蛭消旧疾</t>
  </si>
  <si>
    <t>317</t>
  </si>
  <si>
    <t>邵楠</t>
  </si>
  <si>
    <t>天女散花，药馥济世</t>
  </si>
  <si>
    <t>318</t>
  </si>
  <si>
    <t>周宇清</t>
  </si>
  <si>
    <t>中医药就在我们身边</t>
  </si>
  <si>
    <t>319</t>
  </si>
  <si>
    <t>汪岱</t>
  </si>
  <si>
    <t>中西医学术融合是对生命的尊重</t>
  </si>
  <si>
    <t>320</t>
  </si>
  <si>
    <t>杨紫君</t>
  </si>
  <si>
    <t>病家十戒</t>
  </si>
  <si>
    <t>321</t>
  </si>
  <si>
    <t>张心钰</t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</si>
  <si>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暖男中医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董锋行针走罐更走心</t>
    </r>
  </si>
  <si>
    <t>322</t>
  </si>
  <si>
    <t>胡嘉慧</t>
  </si>
  <si>
    <t>《虢太子疑命丧神扁鹊远名扬》</t>
  </si>
  <si>
    <t>323</t>
  </si>
  <si>
    <t>易波</t>
  </si>
  <si>
    <r>
      <rPr>
        <sz val="10"/>
        <color theme="1"/>
        <rFont val="宋体"/>
        <charset val="134"/>
      </rPr>
      <t>《中医诊断基本原则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四诊合参》</t>
    </r>
  </si>
  <si>
    <t>324</t>
  </si>
  <si>
    <t>张正威</t>
  </si>
  <si>
    <t>医者楷模郭玉</t>
  </si>
  <si>
    <t>325</t>
  </si>
  <si>
    <t>张晓雪</t>
  </si>
  <si>
    <t>《诸香之首-沉香》</t>
  </si>
  <si>
    <t>326</t>
  </si>
  <si>
    <t>周费翔</t>
  </si>
  <si>
    <t>调养精神</t>
  </si>
  <si>
    <t>327</t>
  </si>
  <si>
    <t>陈鑫丽</t>
  </si>
  <si>
    <t>调养摄生</t>
  </si>
  <si>
    <t>328</t>
  </si>
  <si>
    <t>冯程成</t>
  </si>
  <si>
    <t>《沉香》</t>
  </si>
  <si>
    <t>329</t>
  </si>
  <si>
    <t>彭蕾</t>
  </si>
  <si>
    <t>《芥子》</t>
  </si>
  <si>
    <t>330</t>
  </si>
  <si>
    <t>杨胜林</t>
  </si>
  <si>
    <t>《甘草》</t>
  </si>
  <si>
    <t>331</t>
  </si>
  <si>
    <t>艾彦伶</t>
  </si>
  <si>
    <t>《阅读中医》</t>
  </si>
  <si>
    <t>332</t>
  </si>
  <si>
    <t>钟晓靓</t>
  </si>
  <si>
    <t>《上古天真论篇·中医养生之道》</t>
  </si>
  <si>
    <t>333</t>
  </si>
  <si>
    <t>江雅宜</t>
  </si>
  <si>
    <t>《芍药》</t>
  </si>
  <si>
    <t>冉雪峰本草讲义</t>
  </si>
  <si>
    <t>冉雪峰</t>
  </si>
  <si>
    <t>334</t>
  </si>
  <si>
    <t>傅丽颖</t>
  </si>
  <si>
    <t>《浅谈内经养生之道》</t>
  </si>
  <si>
    <t>335</t>
  </si>
  <si>
    <t>杨芳清</t>
  </si>
  <si>
    <t>保持阴阳平衡才能身体健康</t>
  </si>
  <si>
    <t>336</t>
  </si>
  <si>
    <t>曾慧</t>
  </si>
  <si>
    <t>《紫苏——时光里的优雅》</t>
  </si>
  <si>
    <t>337</t>
  </si>
  <si>
    <t>辛贵云</t>
  </si>
  <si>
    <t>大医精诚节选</t>
  </si>
  <si>
    <t>全国中医药行业“十三五”规划教材：医古文</t>
  </si>
  <si>
    <t>王育林
李亚军</t>
  </si>
  <si>
    <t>338</t>
  </si>
  <si>
    <t>聂吴仪</t>
  </si>
  <si>
    <t>传统文化热，中医振兴时</t>
  </si>
  <si>
    <t>339</t>
  </si>
  <si>
    <t>李诗颖</t>
  </si>
  <si>
    <t>妙不可言——曼陀罗</t>
  </si>
  <si>
    <t>340</t>
  </si>
  <si>
    <t>刘秀娟</t>
  </si>
  <si>
    <t>月经产生的机理</t>
  </si>
  <si>
    <t>341</t>
  </si>
  <si>
    <t>蒋茵婕</t>
  </si>
  <si>
    <t>论养生之三：养德·心术</t>
  </si>
  <si>
    <t>古中医悟</t>
  </si>
  <si>
    <t>路辉</t>
  </si>
  <si>
    <t>342</t>
  </si>
  <si>
    <t>伊富红</t>
  </si>
  <si>
    <t>“贵生”思想及其中医药文化内涵</t>
  </si>
  <si>
    <t>343</t>
  </si>
  <si>
    <t>叶帅</t>
  </si>
  <si>
    <t>医道需勤</t>
  </si>
  <si>
    <t>344</t>
  </si>
  <si>
    <t>江婷婷
牟丹妮</t>
  </si>
  <si>
    <t>王进的故事</t>
  </si>
  <si>
    <t>345</t>
  </si>
  <si>
    <t>张维敏</t>
  </si>
  <si>
    <t>346</t>
  </si>
  <si>
    <t>陈丽玄</t>
  </si>
  <si>
    <t>《讲学》针灸推拿学院</t>
  </si>
  <si>
    <t>347</t>
  </si>
  <si>
    <t>辛天依</t>
  </si>
  <si>
    <t>中医音乐疗法干预偏颇情志的方案构建思路</t>
  </si>
  <si>
    <t>中医杂志</t>
  </si>
  <si>
    <t>348</t>
  </si>
  <si>
    <t>朱赛婷</t>
  </si>
  <si>
    <t>人与肾</t>
  </si>
  <si>
    <t>349</t>
  </si>
  <si>
    <t>冯静</t>
  </si>
  <si>
    <t>褚氏遗书光耀医史长河</t>
  </si>
  <si>
    <t>350</t>
  </si>
  <si>
    <t>高浩</t>
  </si>
  <si>
    <t>理气药</t>
  </si>
  <si>
    <t>351</t>
  </si>
  <si>
    <t>李韩</t>
  </si>
  <si>
    <t>解表药</t>
  </si>
  <si>
    <t>352</t>
  </si>
  <si>
    <t>于杰</t>
  </si>
  <si>
    <t>延胡</t>
  </si>
  <si>
    <t>353</t>
  </si>
  <si>
    <t>李沿鑫</t>
  </si>
  <si>
    <t>古中医的四诊</t>
  </si>
  <si>
    <t>354</t>
  </si>
  <si>
    <t>赵临凯</t>
  </si>
  <si>
    <t>休息与睡眠</t>
  </si>
  <si>
    <t>355</t>
  </si>
  <si>
    <t>行国通</t>
  </si>
  <si>
    <t>356</t>
  </si>
  <si>
    <t>李秀坤</t>
  </si>
  <si>
    <t>《热性药》</t>
  </si>
  <si>
    <t>药性赋</t>
  </si>
  <si>
    <t>金·李东桓</t>
  </si>
  <si>
    <t>357</t>
  </si>
  <si>
    <t>郝霞</t>
  </si>
  <si>
    <t>心身疾病祛除湿浊23法之感</t>
  </si>
  <si>
    <t>358</t>
  </si>
  <si>
    <t>李欣路</t>
  </si>
  <si>
    <t>曹孟德发头风膈俞刺痊华元化拒权贵魏境遭害</t>
  </si>
  <si>
    <t>359</t>
  </si>
  <si>
    <t>刘琳</t>
  </si>
  <si>
    <t>张声生中医理脾十法概述</t>
  </si>
  <si>
    <t>360</t>
  </si>
  <si>
    <t>杨扬</t>
  </si>
  <si>
    <t>富家子弟赘肉阻气道，宰相狄仁杰玩针除瘤球</t>
  </si>
  <si>
    <t>361</t>
  </si>
  <si>
    <t>易水人梦中奇观开心窍，刘河间亲验妙诊荐后生</t>
  </si>
  <si>
    <t>362</t>
  </si>
  <si>
    <t>韩金芷</t>
  </si>
  <si>
    <t>湿毛巾的故事</t>
  </si>
  <si>
    <t>363</t>
  </si>
  <si>
    <t>王冰冰</t>
  </si>
  <si>
    <t>“沉”寂千年，“香”云四海</t>
  </si>
  <si>
    <t>364</t>
  </si>
  <si>
    <t>中医学习的三个阶段</t>
  </si>
  <si>
    <t>365</t>
  </si>
  <si>
    <t>周雪</t>
  </si>
  <si>
    <t>上古天真论篇第一</t>
  </si>
  <si>
    <t>366</t>
  </si>
  <si>
    <t>刘清鑫</t>
  </si>
  <si>
    <t>久咳者得针刺一时昏厥</t>
  </si>
  <si>
    <t>367</t>
  </si>
  <si>
    <t>秦晓艳</t>
  </si>
  <si>
    <t>黄帝内经</t>
  </si>
  <si>
    <t>368</t>
  </si>
  <si>
    <t>邹伟</t>
  </si>
  <si>
    <t>朱震亨教徒子倾囊相授 赵良仁学戴人砭血不泥</t>
  </si>
  <si>
    <t>369</t>
  </si>
  <si>
    <t>韩静怡</t>
  </si>
  <si>
    <t>《五行学说》</t>
  </si>
  <si>
    <t>370</t>
  </si>
  <si>
    <t>崔子龙</t>
  </si>
  <si>
    <t>《针灸学》针灸治疗各论-中风</t>
  </si>
  <si>
    <t>371</t>
  </si>
  <si>
    <t>刘杭</t>
  </si>
  <si>
    <t>中药的性能</t>
  </si>
  <si>
    <t>372</t>
  </si>
  <si>
    <t>许畅</t>
  </si>
  <si>
    <t>过午不食-脏腑也需要休息</t>
  </si>
  <si>
    <t>373</t>
  </si>
  <si>
    <t>徐曼</t>
  </si>
  <si>
    <t>全国中医药行业高等教育“十三五”规划教材《中医护理学基础》（节选）</t>
  </si>
  <si>
    <t>374</t>
  </si>
  <si>
    <t>连文静</t>
  </si>
  <si>
    <t>《经方直解之桂枝汤》</t>
  </si>
  <si>
    <t>经方直解（第二版）</t>
  </si>
  <si>
    <t>林盛进</t>
  </si>
  <si>
    <t>375</t>
  </si>
  <si>
    <t>刘佳一</t>
  </si>
  <si>
    <t>橘皮</t>
  </si>
  <si>
    <t>376</t>
  </si>
  <si>
    <t>符淇雅</t>
  </si>
  <si>
    <t>沉香的研究现状</t>
  </si>
  <si>
    <t>377</t>
  </si>
  <si>
    <t>杨智慧</t>
  </si>
  <si>
    <t>《阴阳应象大论篇第五节选》</t>
  </si>
  <si>
    <t>378</t>
  </si>
  <si>
    <t>癌症心烦知多少</t>
  </si>
  <si>
    <t>379</t>
  </si>
  <si>
    <t>陈语鸳</t>
  </si>
  <si>
    <t>相思－枸杞</t>
  </si>
  <si>
    <t>380</t>
  </si>
  <si>
    <t>雷子欣</t>
  </si>
  <si>
    <t>被误解的中医</t>
  </si>
  <si>
    <t>走进中医</t>
  </si>
  <si>
    <t>381</t>
  </si>
  <si>
    <t>李愿昆</t>
  </si>
  <si>
    <t>侠骨柔情--三七</t>
  </si>
  <si>
    <t>382</t>
  </si>
  <si>
    <t>孙川</t>
  </si>
  <si>
    <t>健康传播：打造喜闻乐见的医学科普</t>
  </si>
  <si>
    <t>健康报</t>
  </si>
  <si>
    <t>383</t>
  </si>
  <si>
    <t>姚雨</t>
  </si>
  <si>
    <t>大医精诚</t>
  </si>
  <si>
    <t>备急千金要方</t>
  </si>
  <si>
    <t>翟双庆</t>
  </si>
  <si>
    <t>384</t>
  </si>
  <si>
    <t>王慧峰</t>
  </si>
  <si>
    <t>诗意地栖居菖蒲</t>
  </si>
  <si>
    <t>385</t>
  </si>
  <si>
    <t>左缓缓</t>
  </si>
  <si>
    <t>钟情中医，百年不辍</t>
  </si>
  <si>
    <t>386</t>
  </si>
  <si>
    <t>韦佳</t>
  </si>
  <si>
    <t>小小的世界大大的梦想</t>
  </si>
  <si>
    <t>387</t>
  </si>
  <si>
    <t>高文硕</t>
  </si>
  <si>
    <t>中医对情志与七情的认识</t>
  </si>
  <si>
    <t>388</t>
  </si>
  <si>
    <t>刘汉宇</t>
  </si>
  <si>
    <t>五行特性</t>
  </si>
  <si>
    <t>389</t>
  </si>
  <si>
    <t>李彤</t>
  </si>
  <si>
    <t>物小以大</t>
  </si>
  <si>
    <t>390</t>
  </si>
  <si>
    <t>杨婷</t>
  </si>
  <si>
    <t>按腧穴</t>
  </si>
  <si>
    <t>391</t>
  </si>
  <si>
    <t>杨之娴</t>
  </si>
  <si>
    <t>离退休综合征</t>
  </si>
  <si>
    <t>392</t>
  </si>
  <si>
    <t>张睦焓</t>
  </si>
  <si>
    <t>中医药发展方兴未艾</t>
  </si>
  <si>
    <t>393</t>
  </si>
  <si>
    <t>杨佳慧</t>
  </si>
  <si>
    <t>整体审查</t>
  </si>
  <si>
    <t>394</t>
  </si>
  <si>
    <t>395</t>
  </si>
  <si>
    <t>李玲</t>
  </si>
  <si>
    <t>方歌选读</t>
  </si>
  <si>
    <t>长沙方歌括</t>
  </si>
  <si>
    <t>清-陈修园</t>
  </si>
  <si>
    <t>396</t>
  </si>
  <si>
    <t>朱俊洋</t>
  </si>
  <si>
    <t>五行学说</t>
  </si>
  <si>
    <t>397</t>
  </si>
  <si>
    <t>马磊鑫</t>
  </si>
  <si>
    <t>四气调神大论</t>
  </si>
  <si>
    <t>398</t>
  </si>
  <si>
    <t>陈雯</t>
  </si>
  <si>
    <t>八纲辨证</t>
  </si>
  <si>
    <t>399</t>
  </si>
  <si>
    <t>刘天宇</t>
  </si>
  <si>
    <t>中医的当务之急</t>
  </si>
  <si>
    <t>400</t>
  </si>
  <si>
    <t>魏宁</t>
  </si>
  <si>
    <t>“医者计利与不计利”</t>
  </si>
  <si>
    <t>401</t>
  </si>
  <si>
    <t>张欣</t>
  </si>
  <si>
    <t>402</t>
  </si>
  <si>
    <t>赵子涵</t>
  </si>
  <si>
    <t>气能生神，神为气主</t>
  </si>
  <si>
    <t>403</t>
  </si>
  <si>
    <t>苏瑞</t>
  </si>
  <si>
    <t>素问阴阳类论</t>
  </si>
  <si>
    <t>404</t>
  </si>
  <si>
    <t>孙鹏飞</t>
  </si>
  <si>
    <t>四季调神大论篇</t>
  </si>
  <si>
    <t>405</t>
  </si>
  <si>
    <t>高来</t>
  </si>
  <si>
    <t>桔子</t>
  </si>
  <si>
    <t>406</t>
  </si>
  <si>
    <t>李星星</t>
  </si>
  <si>
    <t>紫苏</t>
  </si>
  <si>
    <t>407</t>
  </si>
  <si>
    <t>张慧芝</t>
  </si>
  <si>
    <t>豆蔻</t>
  </si>
  <si>
    <t>408</t>
  </si>
  <si>
    <t>桂花</t>
  </si>
  <si>
    <t>409</t>
  </si>
  <si>
    <t>宁雨</t>
  </si>
  <si>
    <t>神秘的经典</t>
  </si>
  <si>
    <t>翟双庆解读黄帝内经</t>
  </si>
  <si>
    <t>410</t>
  </si>
  <si>
    <t>居睿</t>
  </si>
  <si>
    <t>中医之路不忘初心</t>
  </si>
  <si>
    <t>名老中医之路续篇（辑）</t>
  </si>
  <si>
    <t>张奇文
刘少逸
郑其国</t>
  </si>
  <si>
    <t>411</t>
  </si>
  <si>
    <t>李玉婷</t>
  </si>
  <si>
    <t>适应气候的重要性</t>
  </si>
  <si>
    <t>412</t>
  </si>
  <si>
    <t>王丽婷</t>
  </si>
  <si>
    <t>沉香</t>
  </si>
  <si>
    <t>高密市妇幼保健院</t>
  </si>
  <si>
    <t>413</t>
  </si>
  <si>
    <t>李红燕</t>
  </si>
  <si>
    <t>小儿验纹按额诊脉四言诗</t>
  </si>
  <si>
    <t>414</t>
  </si>
  <si>
    <t>郭清源</t>
  </si>
  <si>
    <t>国医大师学术思想之石学敏谈“罐疗”</t>
  </si>
  <si>
    <t>415</t>
  </si>
  <si>
    <t>王涵乐</t>
  </si>
  <si>
    <t>小儿常见病症之水肿</t>
  </si>
  <si>
    <t>416</t>
  </si>
  <si>
    <t>祝昕怡</t>
  </si>
  <si>
    <t>镇南王求高手秃鲁引荐徐文中暗下针王妃病痊</t>
  </si>
  <si>
    <t>417</t>
  </si>
  <si>
    <t>李文静</t>
  </si>
  <si>
    <t>中医药一定要保护好，传承好</t>
  </si>
  <si>
    <t>418</t>
  </si>
  <si>
    <t>白西云朵</t>
  </si>
  <si>
    <t>419</t>
  </si>
  <si>
    <t>梁玉杰</t>
  </si>
  <si>
    <t>《中医哲学述论》</t>
  </si>
  <si>
    <t>420</t>
  </si>
  <si>
    <t>杨露</t>
  </si>
  <si>
    <t>《病由心生，病由心治》</t>
  </si>
  <si>
    <t>421</t>
  </si>
  <si>
    <t>王佳利</t>
  </si>
  <si>
    <t>《面瘫防治小常识》</t>
  </si>
  <si>
    <t>针灸治疗学</t>
  </si>
  <si>
    <t>梁繁荣</t>
  </si>
  <si>
    <t>422</t>
  </si>
  <si>
    <t>张斌</t>
  </si>
  <si>
    <t>很多病是想出来的</t>
  </si>
  <si>
    <t>423</t>
  </si>
  <si>
    <t>马璐璐</t>
  </si>
  <si>
    <t>《流水不腐，户枢不蠹》</t>
  </si>
  <si>
    <t>安享天年：首届国医大师何任养生防病治病术略</t>
  </si>
  <si>
    <t>何若苹
何永生
徐光星</t>
  </si>
  <si>
    <t>424</t>
  </si>
  <si>
    <t>冯妍</t>
  </si>
  <si>
    <t>气郁体质的食养调补</t>
  </si>
  <si>
    <t>425</t>
  </si>
  <si>
    <t>张健</t>
  </si>
  <si>
    <t>你跟自己过不去，病就跟你过不去</t>
  </si>
  <si>
    <t>426</t>
  </si>
  <si>
    <t>公雯静</t>
  </si>
  <si>
    <t>过分独立就是孤立</t>
  </si>
  <si>
    <t>427</t>
  </si>
  <si>
    <t>季丁汝</t>
  </si>
  <si>
    <t>论医学与哲学之关系</t>
  </si>
  <si>
    <t>屡试屡效方，医学衷中参西录</t>
  </si>
  <si>
    <t>428</t>
  </si>
  <si>
    <t>孟盈盈</t>
  </si>
  <si>
    <t>众病家痛点按压喊阿是孙思邈德才兼备出两方</t>
  </si>
  <si>
    <t>温州市中医院</t>
  </si>
  <si>
    <t>429</t>
  </si>
  <si>
    <t>叶宜静</t>
  </si>
  <si>
    <t>药性赋（寒性）</t>
  </si>
  <si>
    <t>浙江医院</t>
  </si>
  <si>
    <t>430</t>
  </si>
  <si>
    <t>虞佳艳</t>
  </si>
  <si>
    <t>夏枯草</t>
  </si>
  <si>
    <t>舟山市中医院</t>
  </si>
  <si>
    <t>431</t>
  </si>
  <si>
    <t>杨维佳</t>
  </si>
  <si>
    <t>膏方组方特点</t>
  </si>
  <si>
    <t>432</t>
  </si>
  <si>
    <t>罗华清</t>
  </si>
  <si>
    <t>中医诊断学的学习方法</t>
  </si>
  <si>
    <t>433</t>
  </si>
  <si>
    <t>谢明德</t>
  </si>
  <si>
    <t>中医诊断基本原理</t>
  </si>
  <si>
    <t>434</t>
  </si>
  <si>
    <t>卢萍静</t>
  </si>
  <si>
    <t>中医诊断学的发展简史</t>
  </si>
  <si>
    <t>435</t>
  </si>
  <si>
    <t>叶露</t>
  </si>
  <si>
    <t>疾病诊断的意义</t>
  </si>
  <si>
    <t>436</t>
  </si>
  <si>
    <t>房盛懿</t>
  </si>
  <si>
    <t>四诊合参</t>
  </si>
  <si>
    <t>437</t>
  </si>
  <si>
    <t>徐培福</t>
  </si>
  <si>
    <t>望诊</t>
  </si>
  <si>
    <t>438</t>
  </si>
  <si>
    <t>叶云</t>
  </si>
  <si>
    <t>439</t>
  </si>
  <si>
    <t>范慧娟
王馨玉</t>
  </si>
  <si>
    <t>中医健康状态</t>
  </si>
  <si>
    <t>中医状态学</t>
  </si>
  <si>
    <t>440</t>
  </si>
  <si>
    <t>陈宁宁</t>
  </si>
  <si>
    <t>答张汝伟问其令尊咳嗽治法</t>
  </si>
  <si>
    <t>屡试屡效方·《医学衷中参西录》全书</t>
  </si>
  <si>
    <t>441</t>
  </si>
  <si>
    <t>张丽华</t>
  </si>
  <si>
    <t>《春夏秋冬季节养生》</t>
  </si>
  <si>
    <t>442</t>
  </si>
  <si>
    <t>邬佳阳</t>
  </si>
  <si>
    <t>医师规</t>
  </si>
  <si>
    <t>医道中和——国医大师孙光荣临证心法要诀</t>
  </si>
  <si>
    <t>曹柏龙
杨建宇</t>
  </si>
  <si>
    <t>杭州詹氏中医骨伤医院</t>
  </si>
  <si>
    <t>443</t>
  </si>
  <si>
    <t>王肖丽</t>
  </si>
  <si>
    <t>小柴胡汤加减</t>
  </si>
  <si>
    <t>444</t>
  </si>
  <si>
    <t>裴园园</t>
  </si>
  <si>
    <t>《中医护理学的简介》</t>
  </si>
  <si>
    <t>445</t>
  </si>
  <si>
    <t>袁静丽</t>
  </si>
  <si>
    <t>《中医——一条意韵千年，涓流不息的河流》</t>
  </si>
  <si>
    <t>446</t>
  </si>
  <si>
    <t>王晓影</t>
  </si>
  <si>
    <t>《脉要精微论选读》</t>
  </si>
  <si>
    <t>447</t>
  </si>
  <si>
    <t>周南</t>
  </si>
  <si>
    <t>经络和腧穴的关系</t>
  </si>
  <si>
    <t>周大夫按摩中心</t>
  </si>
  <si>
    <t>448</t>
  </si>
  <si>
    <t>高晓俐</t>
  </si>
  <si>
    <t>449</t>
  </si>
  <si>
    <t>王洁</t>
  </si>
  <si>
    <t>心病则身病</t>
  </si>
  <si>
    <t>450</t>
  </si>
  <si>
    <t>沙兢兢</t>
  </si>
  <si>
    <t>《黄帝内经》中的人体自同构思维</t>
  </si>
  <si>
    <t>451</t>
  </si>
  <si>
    <t>候珺</t>
  </si>
  <si>
    <t>中医的中和思维</t>
  </si>
  <si>
    <t>452</t>
  </si>
  <si>
    <t>林瑞</t>
  </si>
  <si>
    <t>南京美食之美黄师学术之美</t>
  </si>
  <si>
    <t>453</t>
  </si>
  <si>
    <t>雒甜甜</t>
  </si>
  <si>
    <t>相思枸杞</t>
  </si>
  <si>
    <t>454</t>
  </si>
  <si>
    <t>柯卿</t>
  </si>
  <si>
    <t>沉香的药性</t>
  </si>
  <si>
    <t>455</t>
  </si>
  <si>
    <t>薛迪雅</t>
  </si>
  <si>
    <t>温暖——肉桂</t>
  </si>
  <si>
    <t>456</t>
  </si>
  <si>
    <t>李美燕</t>
  </si>
  <si>
    <t>阳虚质的刮痧调养</t>
  </si>
  <si>
    <t>循经刮痧疗法</t>
  </si>
  <si>
    <t>徐鸣曙
陈春艳
施茵
王莹莹</t>
  </si>
  <si>
    <t>457</t>
  </si>
  <si>
    <t>陈灵杉</t>
  </si>
  <si>
    <t>458</t>
  </si>
  <si>
    <t>蔡迎丽</t>
  </si>
  <si>
    <t>十八反十九畏</t>
  </si>
  <si>
    <t>459</t>
  </si>
  <si>
    <t>闫博</t>
  </si>
  <si>
    <t>中、西两种医学的互补是各自发展的需要，也是历史发展的必然</t>
  </si>
  <si>
    <t>国医名师裴正学医学经验集</t>
  </si>
  <si>
    <t>裴正学</t>
  </si>
  <si>
    <t>460</t>
  </si>
  <si>
    <t>梁冬</t>
  </si>
  <si>
    <t>中药的命名与分类</t>
  </si>
  <si>
    <t>长春市中医院</t>
  </si>
  <si>
    <t>461</t>
  </si>
  <si>
    <t>易童童</t>
  </si>
  <si>
    <t>《活血化瘀药-丹参》</t>
  </si>
  <si>
    <t>康美药业订阅号（微信号）</t>
  </si>
  <si>
    <t>462</t>
  </si>
  <si>
    <t>马珺宜</t>
  </si>
  <si>
    <t>中医养生</t>
  </si>
  <si>
    <t>中医在线服务号（微信号）</t>
  </si>
  <si>
    <t>463</t>
  </si>
  <si>
    <t>梁慧敏</t>
  </si>
  <si>
    <t>心平气和运自顺</t>
  </si>
  <si>
    <t>炎煌书店</t>
  </si>
  <si>
    <t>464</t>
  </si>
  <si>
    <t>孙立亚</t>
  </si>
  <si>
    <t>谢谢那些批评你的人</t>
  </si>
  <si>
    <t>中国民族医药杂志</t>
  </si>
  <si>
    <t>465</t>
  </si>
  <si>
    <t>张博</t>
  </si>
  <si>
    <t>中医的变与不变</t>
  </si>
  <si>
    <t>方凯医学书店</t>
  </si>
  <si>
    <t>466</t>
  </si>
  <si>
    <t>张立春</t>
  </si>
  <si>
    <t>中医读书月读后感</t>
  </si>
  <si>
    <t>467</t>
  </si>
  <si>
    <t>魏文丽</t>
  </si>
  <si>
    <t>方药基础知识</t>
  </si>
  <si>
    <t>首都中医</t>
  </si>
  <si>
    <t>468</t>
  </si>
  <si>
    <t>雷梦莹</t>
  </si>
  <si>
    <t>针灸的奥妙</t>
  </si>
  <si>
    <t>齐鲁文苑图书专营部</t>
  </si>
  <si>
    <t>陕西省凤县留凤关镇中心卫生院</t>
  </si>
  <si>
    <t>469</t>
  </si>
  <si>
    <t>密传浩</t>
  </si>
  <si>
    <t>裘沛然经验集浅析</t>
  </si>
  <si>
    <t>视频</t>
  </si>
  <si>
    <t>470</t>
  </si>
  <si>
    <t>李楠</t>
  </si>
  <si>
    <t>徜徉大医之路</t>
  </si>
  <si>
    <t>471</t>
  </si>
  <si>
    <t>白雪飞</t>
  </si>
  <si>
    <t>开卷有益，悦读养生</t>
  </si>
  <si>
    <t>472</t>
  </si>
  <si>
    <t>郝晨阳</t>
  </si>
  <si>
    <t>湖北中医药大学-《健康嘚吧嘚》系列健康教育视频</t>
  </si>
  <si>
    <t>473</t>
  </si>
  <si>
    <t>周士权</t>
  </si>
  <si>
    <t>岐黄古今—中药小故事《白芨》</t>
  </si>
  <si>
    <t>474</t>
  </si>
  <si>
    <t>曹宇</t>
  </si>
  <si>
    <t>岐黄古今—中药小故事《白头翁》</t>
  </si>
  <si>
    <t>475</t>
  </si>
  <si>
    <t>方情缘</t>
  </si>
  <si>
    <t>岐黄古今—中药小故事《马齿苋》</t>
  </si>
  <si>
    <t>476</t>
  </si>
  <si>
    <t>姚泷皓</t>
  </si>
  <si>
    <t>岐黄古今—中药小故事《辛夷》</t>
  </si>
  <si>
    <t>477</t>
  </si>
  <si>
    <t>刘宗义</t>
  </si>
  <si>
    <t>舌尖上的本草</t>
  </si>
  <si>
    <t>478</t>
  </si>
  <si>
    <t>陈国铭
冯俊铭
黄建慧
陈娇莹
黄凤怡</t>
  </si>
  <si>
    <t>死神来了之夺命癫痫</t>
  </si>
  <si>
    <t>479</t>
  </si>
  <si>
    <r>
      <rPr>
        <sz val="10"/>
        <rFont val="宋体"/>
        <charset val="134"/>
      </rPr>
      <t>杨</t>
    </r>
    <r>
      <rPr>
        <sz val="10"/>
        <color theme="1"/>
        <rFont val="宋体"/>
        <charset val="134"/>
      </rPr>
      <t>扬</t>
    </r>
  </si>
  <si>
    <t>艾灸治疗痛经</t>
  </si>
  <si>
    <t>480</t>
  </si>
  <si>
    <t>牛浩宇</t>
  </si>
  <si>
    <t>悦中医—高歌前行，举国同贺</t>
  </si>
  <si>
    <t>481</t>
  </si>
  <si>
    <t>周子涵</t>
  </si>
  <si>
    <t>品味中医</t>
  </si>
  <si>
    <t>482</t>
  </si>
  <si>
    <t>赵振国
南龙
陈琳琳</t>
  </si>
  <si>
    <t>泰山四大名药</t>
  </si>
  <si>
    <t>300味常见中药辩识与应用彩色图谱</t>
  </si>
  <si>
    <t>483</t>
  </si>
  <si>
    <t>冯文敏</t>
  </si>
  <si>
    <t>治疗中耳炎小妙招</t>
  </si>
  <si>
    <t>484</t>
  </si>
  <si>
    <t>薛彤</t>
  </si>
  <si>
    <t>预防近视小妙招</t>
  </si>
  <si>
    <t>485</t>
  </si>
  <si>
    <t>刘艳明
张玉
吕海梅</t>
  </si>
  <si>
    <t>中国传统文化与中医食疗养生</t>
  </si>
  <si>
    <t>486</t>
  </si>
  <si>
    <t>王绍滨</t>
  </si>
  <si>
    <t>过敏性鼻炎</t>
  </si>
  <si>
    <t>487</t>
  </si>
  <si>
    <t>戴清辉</t>
  </si>
  <si>
    <t>八段锦</t>
  </si>
  <si>
    <t>488</t>
  </si>
  <si>
    <t>吴敏
吴磊</t>
  </si>
  <si>
    <t>《中医诊断学》教材电子书的构想——以绪论为例</t>
  </si>
  <si>
    <t>489</t>
  </si>
  <si>
    <t>王斌</t>
  </si>
  <si>
    <t>小儿之变蒸</t>
  </si>
  <si>
    <t>小儿药证直决</t>
  </si>
  <si>
    <t>钱乙</t>
  </si>
  <si>
    <t>490</t>
  </si>
  <si>
    <t>詹天昊</t>
  </si>
  <si>
    <t>阴阳之道</t>
  </si>
  <si>
    <t>杭州东方中学</t>
  </si>
  <si>
    <t>491</t>
  </si>
  <si>
    <t>林存灵</t>
  </si>
  <si>
    <t>内经选读</t>
  </si>
  <si>
    <t>492</t>
  </si>
  <si>
    <t>宴子敬</t>
  </si>
  <si>
    <t>针术仁魂</t>
  </si>
  <si>
    <t>493</t>
  </si>
  <si>
    <t>沈娟娟</t>
  </si>
  <si>
    <t>武术</t>
  </si>
  <si>
    <t>494</t>
  </si>
  <si>
    <t>贾娜</t>
  </si>
  <si>
    <t>沧州二院美小护为您示范——排气操</t>
  </si>
  <si>
    <t>河北中医药</t>
  </si>
  <si>
    <t>河北省沧州中西医结合医院</t>
  </si>
  <si>
    <t>495</t>
  </si>
  <si>
    <t>李晨</t>
  </si>
  <si>
    <t>扁鹊复生</t>
  </si>
  <si>
    <t>漫画</t>
  </si>
  <si>
    <t>496</t>
  </si>
  <si>
    <t>李佳</t>
  </si>
  <si>
    <t>内经</t>
  </si>
  <si>
    <t>497</t>
  </si>
  <si>
    <t>高源</t>
  </si>
  <si>
    <t>498</t>
  </si>
  <si>
    <t>夏玉</t>
  </si>
  <si>
    <t>中医神家</t>
  </si>
  <si>
    <t>499</t>
  </si>
  <si>
    <t>孟圆</t>
  </si>
  <si>
    <t>小中医的自习课</t>
  </si>
  <si>
    <t>500</t>
  </si>
  <si>
    <t>卢雨辰</t>
  </si>
  <si>
    <t>腹寒冷痛</t>
  </si>
  <si>
    <t>501</t>
  </si>
  <si>
    <t>刘小杭</t>
  </si>
  <si>
    <t>贪恋</t>
  </si>
  <si>
    <t>中医学基础</t>
  </si>
  <si>
    <t>502</t>
  </si>
  <si>
    <t>阮玉林</t>
  </si>
  <si>
    <t>壮火食气，气食少火</t>
  </si>
  <si>
    <t>503</t>
  </si>
  <si>
    <t>李倩</t>
  </si>
  <si>
    <t>中药名，中医减肥</t>
  </si>
  <si>
    <t>504</t>
  </si>
  <si>
    <t>李思怡</t>
  </si>
  <si>
    <t>靳氏眼三针的准确取穴</t>
  </si>
  <si>
    <t>505</t>
  </si>
  <si>
    <t>欧川琳</t>
  </si>
  <si>
    <t>中医喵的没打完的八段锦</t>
  </si>
  <si>
    <t>道家秘功八段锦</t>
  </si>
  <si>
    <t>梁海龙</t>
  </si>
  <si>
    <t>506</t>
  </si>
  <si>
    <t>梁剑辉</t>
  </si>
  <si>
    <t>黄帝内针话语</t>
  </si>
  <si>
    <t>507</t>
  </si>
  <si>
    <r>
      <rPr>
        <sz val="10"/>
        <rFont val="宋体"/>
        <charset val="134"/>
      </rPr>
      <t>潘雅</t>
    </r>
    <r>
      <rPr>
        <sz val="10.5"/>
        <color theme="1"/>
        <rFont val="宋体"/>
        <charset val="134"/>
      </rPr>
      <t>婷</t>
    </r>
  </si>
  <si>
    <t>一家人的小药方之疏肝郁</t>
  </si>
  <si>
    <t>一家人的小药方丛书：一味药舒肝郁</t>
  </si>
  <si>
    <t>余瀛鳌
陈思燕</t>
  </si>
  <si>
    <t>508</t>
  </si>
  <si>
    <t>高鑫
王雨婷
赵凤茹
任海梅</t>
  </si>
  <si>
    <t>“暴走”中医</t>
  </si>
  <si>
    <t>509</t>
  </si>
  <si>
    <t>韩杰</t>
  </si>
  <si>
    <t>针得我心</t>
  </si>
  <si>
    <t>510</t>
  </si>
  <si>
    <t>刘仙</t>
  </si>
  <si>
    <t>月季的传说</t>
  </si>
  <si>
    <t>511</t>
  </si>
  <si>
    <t>刘思嘉</t>
  </si>
  <si>
    <t>被遗忘的东西</t>
  </si>
  <si>
    <t>512</t>
  </si>
  <si>
    <t>张蕾</t>
  </si>
  <si>
    <t>漫谈中医</t>
  </si>
  <si>
    <t>513</t>
  </si>
  <si>
    <t>刘增华</t>
  </si>
  <si>
    <t>五行相生相克漫画解读</t>
  </si>
  <si>
    <t>514</t>
  </si>
  <si>
    <t>张心晓</t>
  </si>
  <si>
    <t>无题</t>
  </si>
  <si>
    <t>515</t>
  </si>
  <si>
    <t>范林娟
王晶</t>
  </si>
  <si>
    <t>古见今奇谈漫画解读</t>
  </si>
  <si>
    <t>516</t>
  </si>
  <si>
    <t>韩明月</t>
  </si>
  <si>
    <t>华佗妙灸夹脊，痹病瘸者如常</t>
  </si>
  <si>
    <t>517</t>
  </si>
  <si>
    <t>宋慧颖
王梦洁</t>
  </si>
  <si>
    <t>土豆穿越记</t>
  </si>
  <si>
    <t>518</t>
  </si>
  <si>
    <t>郭娌利</t>
  </si>
  <si>
    <t>相须之道</t>
  </si>
  <si>
    <t>519</t>
  </si>
  <si>
    <t>张继红</t>
  </si>
  <si>
    <t>治大国如烹小鲜</t>
  </si>
  <si>
    <t>520</t>
  </si>
  <si>
    <t>张宇</t>
  </si>
  <si>
    <t>香气袭人</t>
  </si>
  <si>
    <t>521</t>
  </si>
  <si>
    <t>范伟</t>
  </si>
  <si>
    <t>学习诊脉</t>
  </si>
  <si>
    <t>522</t>
  </si>
  <si>
    <t>刘璇</t>
  </si>
  <si>
    <t>生活中的中医</t>
  </si>
  <si>
    <t>523</t>
  </si>
  <si>
    <t>卢悦</t>
  </si>
  <si>
    <t>中医小常识</t>
  </si>
  <si>
    <t>524</t>
  </si>
  <si>
    <t>刘冬雨</t>
  </si>
  <si>
    <t>包治百病</t>
  </si>
  <si>
    <t>525</t>
  </si>
  <si>
    <t>张珑骁</t>
  </si>
  <si>
    <t>大漫中医</t>
  </si>
  <si>
    <t>526</t>
  </si>
  <si>
    <t>蔡沐阳</t>
  </si>
  <si>
    <t>本草名释与传说故事</t>
  </si>
  <si>
    <t>527</t>
  </si>
  <si>
    <t>封淑婷</t>
  </si>
  <si>
    <t>肩周炎的防治</t>
  </si>
  <si>
    <t>肩周炎</t>
  </si>
  <si>
    <t>李平华
王尊亮
秦传江</t>
  </si>
  <si>
    <t>528</t>
  </si>
  <si>
    <t>高祺琛</t>
  </si>
  <si>
    <t>说说针灸那些事儿</t>
  </si>
  <si>
    <t>529</t>
  </si>
  <si>
    <t>刘星星</t>
  </si>
  <si>
    <t>小星的五季喜乐</t>
  </si>
  <si>
    <t>530</t>
  </si>
  <si>
    <t>陈妩荻</t>
  </si>
  <si>
    <t>小C漫画</t>
  </si>
  <si>
    <t>温岭市中医院</t>
  </si>
  <si>
    <t>531</t>
  </si>
  <si>
    <t>陈赵丽</t>
  </si>
  <si>
    <t>《中医基本诊断原理-老中医之怎么想》</t>
  </si>
  <si>
    <t>532</t>
  </si>
  <si>
    <t>朱虹</t>
  </si>
  <si>
    <t>熊猫潘达初识中医</t>
  </si>
  <si>
    <t>533</t>
  </si>
  <si>
    <t>梁玉桃</t>
  </si>
  <si>
    <t>三七由来</t>
  </si>
  <si>
    <t>534</t>
  </si>
  <si>
    <t>王娇
刘扬</t>
  </si>
  <si>
    <t>医暖人心花团锦簇</t>
  </si>
  <si>
    <t>535</t>
  </si>
  <si>
    <t>郭柳麟</t>
  </si>
  <si>
    <t>《佛说疾病》</t>
  </si>
  <si>
    <t>536</t>
  </si>
  <si>
    <t>杨海侠
李思雨</t>
  </si>
  <si>
    <t>《健康陕西》</t>
  </si>
  <si>
    <t>健康陕西</t>
  </si>
  <si>
    <t>537</t>
  </si>
  <si>
    <t>那些年我们一起走过的福建中医大</t>
  </si>
  <si>
    <t>538</t>
  </si>
  <si>
    <t>涂丽萍</t>
  </si>
  <si>
    <t>情志护理</t>
  </si>
  <si>
    <t>539</t>
  </si>
  <si>
    <t>吴嘉威</t>
  </si>
  <si>
    <t>三子“柳”亲汤</t>
  </si>
  <si>
    <t>540</t>
  </si>
  <si>
    <t>潘晨昊</t>
  </si>
  <si>
    <t>拯救读书世界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</si>
</sst>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roduct.dangdang.com/2397677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4"/>
  <sheetViews>
    <sheetView tabSelected="1" topLeftCell="A535" workbookViewId="0">
      <selection activeCell="A55" sqref="$A55:$XFD55"/>
    </sheetView>
  </sheetViews>
  <sheetFormatPr defaultColWidth="9" defaultRowHeight="28.5" customHeight="1" outlineLevelCol="7"/>
  <cols>
    <col min="1" max="1" width="4.625" customWidth="1"/>
    <col min="2" max="2" width="8.25" customWidth="1"/>
    <col min="3" max="3" width="33.5" customWidth="1"/>
    <col min="4" max="4" width="23" customWidth="1"/>
    <col min="5" max="5" width="11.1666666666667" customWidth="1"/>
    <col min="6" max="7" width="20.6666666666667" customWidth="1"/>
    <col min="8" max="8" width="9.87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5" customHeight="1" spans="1:8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4" t="s">
        <v>10</v>
      </c>
    </row>
    <row r="5" ht="45" customHeight="1" spans="1:8">
      <c r="A5" s="6" t="s">
        <v>11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16</v>
      </c>
      <c r="H5" s="7" t="s">
        <v>17</v>
      </c>
    </row>
    <row r="6" ht="45" customHeight="1" spans="1:8">
      <c r="A6" s="6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16</v>
      </c>
      <c r="G6" s="7" t="s">
        <v>16</v>
      </c>
      <c r="H6" s="7" t="s">
        <v>17</v>
      </c>
    </row>
    <row r="7" ht="45" customHeight="1" spans="1:8">
      <c r="A7" s="6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16</v>
      </c>
      <c r="G7" s="7" t="s">
        <v>16</v>
      </c>
      <c r="H7" s="7" t="s">
        <v>17</v>
      </c>
    </row>
    <row r="8" ht="45" customHeight="1" spans="1:8">
      <c r="A8" s="6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7" t="s">
        <v>16</v>
      </c>
      <c r="G8" s="7" t="s">
        <v>16</v>
      </c>
      <c r="H8" s="7" t="s">
        <v>17</v>
      </c>
    </row>
    <row r="9" ht="45" customHeight="1" spans="1:8">
      <c r="A9" s="6" t="s">
        <v>33</v>
      </c>
      <c r="B9" s="7" t="s">
        <v>34</v>
      </c>
      <c r="C9" s="7" t="s">
        <v>35</v>
      </c>
      <c r="D9" s="7" t="s">
        <v>36</v>
      </c>
      <c r="E9" s="7" t="s">
        <v>37</v>
      </c>
      <c r="F9" s="7" t="s">
        <v>16</v>
      </c>
      <c r="G9" s="7" t="s">
        <v>16</v>
      </c>
      <c r="H9" s="7" t="s">
        <v>17</v>
      </c>
    </row>
    <row r="10" ht="45" customHeight="1" spans="1:8">
      <c r="A10" s="6" t="s">
        <v>38</v>
      </c>
      <c r="B10" s="7" t="s">
        <v>39</v>
      </c>
      <c r="C10" s="7" t="s">
        <v>40</v>
      </c>
      <c r="D10" s="7" t="s">
        <v>31</v>
      </c>
      <c r="E10" s="7" t="s">
        <v>32</v>
      </c>
      <c r="F10" s="7" t="s">
        <v>16</v>
      </c>
      <c r="G10" s="7" t="s">
        <v>16</v>
      </c>
      <c r="H10" s="7" t="s">
        <v>17</v>
      </c>
    </row>
    <row r="11" ht="45" customHeight="1" spans="1:8">
      <c r="A11" s="6" t="s">
        <v>41</v>
      </c>
      <c r="B11" s="7" t="s">
        <v>42</v>
      </c>
      <c r="C11" s="7" t="s">
        <v>43</v>
      </c>
      <c r="D11" s="7" t="s">
        <v>44</v>
      </c>
      <c r="E11" s="7" t="s">
        <v>45</v>
      </c>
      <c r="F11" s="7" t="s">
        <v>16</v>
      </c>
      <c r="G11" s="7" t="s">
        <v>16</v>
      </c>
      <c r="H11" s="7" t="s">
        <v>17</v>
      </c>
    </row>
    <row r="12" ht="45" customHeight="1" spans="1:8">
      <c r="A12" s="6" t="s">
        <v>46</v>
      </c>
      <c r="B12" s="7" t="s">
        <v>47</v>
      </c>
      <c r="C12" s="7" t="s">
        <v>48</v>
      </c>
      <c r="D12" s="7" t="s">
        <v>49</v>
      </c>
      <c r="E12" s="7" t="s">
        <v>50</v>
      </c>
      <c r="F12" s="7" t="s">
        <v>16</v>
      </c>
      <c r="G12" s="7" t="s">
        <v>16</v>
      </c>
      <c r="H12" s="7" t="s">
        <v>17</v>
      </c>
    </row>
    <row r="13" ht="45" customHeight="1" spans="1:8">
      <c r="A13" s="6" t="s">
        <v>51</v>
      </c>
      <c r="B13" s="7" t="s">
        <v>52</v>
      </c>
      <c r="C13" s="7" t="s">
        <v>53</v>
      </c>
      <c r="D13" s="7" t="s">
        <v>54</v>
      </c>
      <c r="E13" s="7"/>
      <c r="F13" s="7" t="s">
        <v>16</v>
      </c>
      <c r="G13" s="7" t="s">
        <v>16</v>
      </c>
      <c r="H13" s="7" t="s">
        <v>17</v>
      </c>
    </row>
    <row r="14" ht="45" customHeight="1" spans="1:8">
      <c r="A14" s="6" t="s">
        <v>55</v>
      </c>
      <c r="B14" s="7" t="s">
        <v>56</v>
      </c>
      <c r="C14" s="7" t="s">
        <v>57</v>
      </c>
      <c r="D14" s="7" t="s">
        <v>58</v>
      </c>
      <c r="E14" s="7" t="s">
        <v>59</v>
      </c>
      <c r="F14" s="7" t="s">
        <v>60</v>
      </c>
      <c r="G14" s="7" t="s">
        <v>60</v>
      </c>
      <c r="H14" s="7" t="s">
        <v>17</v>
      </c>
    </row>
    <row r="15" ht="45" customHeight="1" spans="1:8">
      <c r="A15" s="6" t="s">
        <v>61</v>
      </c>
      <c r="B15" s="7" t="s">
        <v>62</v>
      </c>
      <c r="C15" s="7" t="s">
        <v>63</v>
      </c>
      <c r="D15" s="7" t="s">
        <v>64</v>
      </c>
      <c r="E15" s="7" t="s">
        <v>65</v>
      </c>
      <c r="F15" s="7" t="s">
        <v>60</v>
      </c>
      <c r="G15" s="7" t="s">
        <v>60</v>
      </c>
      <c r="H15" s="7" t="s">
        <v>17</v>
      </c>
    </row>
    <row r="16" ht="45" customHeight="1" spans="1:8">
      <c r="A16" s="6" t="s">
        <v>66</v>
      </c>
      <c r="B16" s="7" t="s">
        <v>67</v>
      </c>
      <c r="C16" s="7" t="s">
        <v>68</v>
      </c>
      <c r="D16" s="7" t="s">
        <v>69</v>
      </c>
      <c r="E16" s="7" t="s">
        <v>70</v>
      </c>
      <c r="F16" s="7" t="s">
        <v>60</v>
      </c>
      <c r="G16" s="7" t="s">
        <v>60</v>
      </c>
      <c r="H16" s="7" t="s">
        <v>17</v>
      </c>
    </row>
    <row r="17" ht="45" customHeight="1" spans="1:8">
      <c r="A17" s="6" t="s">
        <v>71</v>
      </c>
      <c r="B17" s="7" t="s">
        <v>72</v>
      </c>
      <c r="C17" s="7" t="s">
        <v>73</v>
      </c>
      <c r="D17" s="7" t="s">
        <v>74</v>
      </c>
      <c r="E17" s="7" t="s">
        <v>75</v>
      </c>
      <c r="F17" s="7" t="s">
        <v>60</v>
      </c>
      <c r="G17" s="7" t="s">
        <v>60</v>
      </c>
      <c r="H17" s="7" t="s">
        <v>17</v>
      </c>
    </row>
    <row r="18" ht="45" customHeight="1" spans="1:8">
      <c r="A18" s="6" t="s">
        <v>76</v>
      </c>
      <c r="B18" s="7" t="s">
        <v>77</v>
      </c>
      <c r="C18" s="7" t="s">
        <v>78</v>
      </c>
      <c r="D18" s="7" t="s">
        <v>79</v>
      </c>
      <c r="E18" s="8"/>
      <c r="F18" s="7" t="s">
        <v>60</v>
      </c>
      <c r="G18" s="7" t="s">
        <v>60</v>
      </c>
      <c r="H18" s="7" t="s">
        <v>17</v>
      </c>
    </row>
    <row r="19" ht="45" customHeight="1" spans="1:8">
      <c r="A19" s="6" t="s">
        <v>80</v>
      </c>
      <c r="B19" s="7" t="s">
        <v>81</v>
      </c>
      <c r="C19" s="7" t="s">
        <v>82</v>
      </c>
      <c r="D19" s="7" t="s">
        <v>83</v>
      </c>
      <c r="E19" s="7" t="s">
        <v>84</v>
      </c>
      <c r="F19" s="7" t="s">
        <v>60</v>
      </c>
      <c r="G19" s="7" t="s">
        <v>60</v>
      </c>
      <c r="H19" s="7" t="s">
        <v>17</v>
      </c>
    </row>
    <row r="20" ht="45" customHeight="1" spans="1:8">
      <c r="A20" s="6" t="s">
        <v>85</v>
      </c>
      <c r="B20" s="7" t="s">
        <v>86</v>
      </c>
      <c r="C20" s="7" t="s">
        <v>87</v>
      </c>
      <c r="D20" s="7" t="s">
        <v>14</v>
      </c>
      <c r="E20" s="7" t="s">
        <v>15</v>
      </c>
      <c r="F20" s="7" t="s">
        <v>60</v>
      </c>
      <c r="G20" s="7" t="s">
        <v>60</v>
      </c>
      <c r="H20" s="7" t="s">
        <v>17</v>
      </c>
    </row>
    <row r="21" ht="45" customHeight="1" spans="1:8">
      <c r="A21" s="6" t="s">
        <v>88</v>
      </c>
      <c r="B21" s="7" t="s">
        <v>89</v>
      </c>
      <c r="C21" s="7" t="s">
        <v>90</v>
      </c>
      <c r="D21" s="7" t="s">
        <v>91</v>
      </c>
      <c r="E21" s="7" t="s">
        <v>92</v>
      </c>
      <c r="F21" s="7" t="s">
        <v>60</v>
      </c>
      <c r="G21" s="7" t="s">
        <v>60</v>
      </c>
      <c r="H21" s="7" t="s">
        <v>17</v>
      </c>
    </row>
    <row r="22" ht="45" customHeight="1" spans="1:8">
      <c r="A22" s="6" t="s">
        <v>93</v>
      </c>
      <c r="B22" s="7" t="s">
        <v>94</v>
      </c>
      <c r="C22" s="7" t="s">
        <v>95</v>
      </c>
      <c r="D22" s="7" t="s">
        <v>31</v>
      </c>
      <c r="E22" s="7" t="s">
        <v>32</v>
      </c>
      <c r="F22" s="7" t="s">
        <v>96</v>
      </c>
      <c r="G22" s="7" t="s">
        <v>96</v>
      </c>
      <c r="H22" s="7" t="s">
        <v>17</v>
      </c>
    </row>
    <row r="23" ht="45" customHeight="1" spans="1:8">
      <c r="A23" s="6" t="s">
        <v>97</v>
      </c>
      <c r="B23" s="7" t="s">
        <v>98</v>
      </c>
      <c r="C23" s="7" t="s">
        <v>99</v>
      </c>
      <c r="D23" s="7" t="s">
        <v>21</v>
      </c>
      <c r="E23" s="7" t="s">
        <v>22</v>
      </c>
      <c r="F23" s="7" t="s">
        <v>96</v>
      </c>
      <c r="G23" s="7" t="s">
        <v>96</v>
      </c>
      <c r="H23" s="7" t="s">
        <v>17</v>
      </c>
    </row>
    <row r="24" ht="45" customHeight="1" spans="1:8">
      <c r="A24" s="6" t="s">
        <v>100</v>
      </c>
      <c r="B24" s="7" t="s">
        <v>101</v>
      </c>
      <c r="C24" s="7" t="s">
        <v>102</v>
      </c>
      <c r="D24" s="7" t="s">
        <v>103</v>
      </c>
      <c r="E24" s="7" t="s">
        <v>104</v>
      </c>
      <c r="F24" s="7" t="s">
        <v>96</v>
      </c>
      <c r="G24" s="7" t="s">
        <v>96</v>
      </c>
      <c r="H24" s="7" t="s">
        <v>17</v>
      </c>
    </row>
    <row r="25" ht="45" customHeight="1" spans="1:8">
      <c r="A25" s="6" t="s">
        <v>105</v>
      </c>
      <c r="B25" s="7" t="s">
        <v>106</v>
      </c>
      <c r="C25" s="7" t="s">
        <v>107</v>
      </c>
      <c r="D25" s="7" t="s">
        <v>31</v>
      </c>
      <c r="E25" s="7" t="s">
        <v>32</v>
      </c>
      <c r="F25" s="7" t="s">
        <v>96</v>
      </c>
      <c r="G25" s="7" t="s">
        <v>96</v>
      </c>
      <c r="H25" s="7" t="s">
        <v>17</v>
      </c>
    </row>
    <row r="26" ht="45" customHeight="1" spans="1:8">
      <c r="A26" s="6" t="s">
        <v>108</v>
      </c>
      <c r="B26" s="7" t="s">
        <v>109</v>
      </c>
      <c r="C26" s="7" t="s">
        <v>110</v>
      </c>
      <c r="D26" s="7" t="s">
        <v>111</v>
      </c>
      <c r="E26" s="7" t="s">
        <v>112</v>
      </c>
      <c r="F26" s="7" t="s">
        <v>113</v>
      </c>
      <c r="G26" s="7" t="s">
        <v>113</v>
      </c>
      <c r="H26" s="7" t="s">
        <v>17</v>
      </c>
    </row>
    <row r="27" ht="45" customHeight="1" spans="1:8">
      <c r="A27" s="6" t="s">
        <v>114</v>
      </c>
      <c r="B27" s="7" t="s">
        <v>115</v>
      </c>
      <c r="C27" s="7" t="s">
        <v>116</v>
      </c>
      <c r="D27" s="7" t="s">
        <v>14</v>
      </c>
      <c r="E27" s="7" t="s">
        <v>15</v>
      </c>
      <c r="F27" s="7" t="s">
        <v>113</v>
      </c>
      <c r="G27" s="7" t="s">
        <v>113</v>
      </c>
      <c r="H27" s="7" t="s">
        <v>17</v>
      </c>
    </row>
    <row r="28" ht="45" customHeight="1" spans="1:8">
      <c r="A28" s="6" t="s">
        <v>117</v>
      </c>
      <c r="B28" s="7" t="s">
        <v>118</v>
      </c>
      <c r="C28" s="7" t="s">
        <v>119</v>
      </c>
      <c r="D28" s="7" t="s">
        <v>120</v>
      </c>
      <c r="E28" s="7" t="s">
        <v>121</v>
      </c>
      <c r="F28" s="7" t="s">
        <v>113</v>
      </c>
      <c r="G28" s="7" t="s">
        <v>113</v>
      </c>
      <c r="H28" s="7" t="s">
        <v>17</v>
      </c>
    </row>
    <row r="29" ht="45" customHeight="1" spans="1:8">
      <c r="A29" s="6" t="s">
        <v>122</v>
      </c>
      <c r="B29" s="7" t="s">
        <v>123</v>
      </c>
      <c r="C29" s="7" t="s">
        <v>124</v>
      </c>
      <c r="D29" s="7" t="s">
        <v>74</v>
      </c>
      <c r="E29" s="7" t="s">
        <v>75</v>
      </c>
      <c r="F29" s="7" t="s">
        <v>125</v>
      </c>
      <c r="G29" s="7" t="s">
        <v>125</v>
      </c>
      <c r="H29" s="7" t="s">
        <v>17</v>
      </c>
    </row>
    <row r="30" ht="45" customHeight="1" spans="1:8">
      <c r="A30" s="6" t="s">
        <v>126</v>
      </c>
      <c r="B30" s="7" t="s">
        <v>127</v>
      </c>
      <c r="C30" s="7" t="s">
        <v>128</v>
      </c>
      <c r="D30" s="7" t="s">
        <v>14</v>
      </c>
      <c r="E30" s="7" t="s">
        <v>15</v>
      </c>
      <c r="F30" s="7" t="s">
        <v>125</v>
      </c>
      <c r="G30" s="7" t="s">
        <v>125</v>
      </c>
      <c r="H30" s="7" t="s">
        <v>17</v>
      </c>
    </row>
    <row r="31" ht="45" customHeight="1" spans="1:8">
      <c r="A31" s="6" t="s">
        <v>129</v>
      </c>
      <c r="B31" s="7" t="s">
        <v>130</v>
      </c>
      <c r="C31" s="7" t="s">
        <v>131</v>
      </c>
      <c r="D31" s="7" t="s">
        <v>132</v>
      </c>
      <c r="E31" s="7" t="s">
        <v>133</v>
      </c>
      <c r="F31" s="7" t="s">
        <v>125</v>
      </c>
      <c r="G31" s="7" t="s">
        <v>125</v>
      </c>
      <c r="H31" s="7" t="s">
        <v>17</v>
      </c>
    </row>
    <row r="32" ht="45" customHeight="1" spans="1:8">
      <c r="A32" s="6" t="s">
        <v>134</v>
      </c>
      <c r="B32" s="7" t="s">
        <v>135</v>
      </c>
      <c r="C32" s="7" t="s">
        <v>136</v>
      </c>
      <c r="D32" s="7" t="s">
        <v>132</v>
      </c>
      <c r="E32" s="7" t="s">
        <v>133</v>
      </c>
      <c r="F32" s="7" t="s">
        <v>125</v>
      </c>
      <c r="G32" s="7" t="s">
        <v>125</v>
      </c>
      <c r="H32" s="7" t="s">
        <v>17</v>
      </c>
    </row>
    <row r="33" ht="45" customHeight="1" spans="1:8">
      <c r="A33" s="6" t="s">
        <v>137</v>
      </c>
      <c r="B33" s="7" t="s">
        <v>138</v>
      </c>
      <c r="C33" s="7" t="s">
        <v>139</v>
      </c>
      <c r="D33" s="7" t="s">
        <v>21</v>
      </c>
      <c r="E33" s="7" t="s">
        <v>22</v>
      </c>
      <c r="F33" s="7" t="s">
        <v>125</v>
      </c>
      <c r="G33" s="7" t="s">
        <v>125</v>
      </c>
      <c r="H33" s="7" t="s">
        <v>17</v>
      </c>
    </row>
    <row r="34" ht="45" customHeight="1" spans="1:8">
      <c r="A34" s="6" t="s">
        <v>140</v>
      </c>
      <c r="B34" s="7" t="s">
        <v>141</v>
      </c>
      <c r="C34" s="7" t="s">
        <v>142</v>
      </c>
      <c r="D34" s="7" t="s">
        <v>31</v>
      </c>
      <c r="E34" s="7" t="s">
        <v>32</v>
      </c>
      <c r="F34" s="7" t="s">
        <v>125</v>
      </c>
      <c r="G34" s="7" t="s">
        <v>125</v>
      </c>
      <c r="H34" s="7" t="s">
        <v>17</v>
      </c>
    </row>
    <row r="35" ht="45" customHeight="1" spans="1:8">
      <c r="A35" s="6" t="s">
        <v>143</v>
      </c>
      <c r="B35" s="7" t="s">
        <v>144</v>
      </c>
      <c r="C35" s="7" t="s">
        <v>145</v>
      </c>
      <c r="D35" s="7" t="s">
        <v>21</v>
      </c>
      <c r="E35" s="7" t="s">
        <v>22</v>
      </c>
      <c r="F35" s="7" t="s">
        <v>125</v>
      </c>
      <c r="G35" s="7" t="s">
        <v>125</v>
      </c>
      <c r="H35" s="7" t="s">
        <v>17</v>
      </c>
    </row>
    <row r="36" ht="45" customHeight="1" spans="1:8">
      <c r="A36" s="6" t="s">
        <v>146</v>
      </c>
      <c r="B36" s="7" t="s">
        <v>147</v>
      </c>
      <c r="C36" s="7" t="s">
        <v>148</v>
      </c>
      <c r="D36" s="7" t="s">
        <v>149</v>
      </c>
      <c r="E36" s="7" t="s">
        <v>150</v>
      </c>
      <c r="F36" s="7" t="s">
        <v>151</v>
      </c>
      <c r="G36" s="7" t="s">
        <v>151</v>
      </c>
      <c r="H36" s="7" t="s">
        <v>17</v>
      </c>
    </row>
    <row r="37" ht="45" customHeight="1" spans="1:8">
      <c r="A37" s="6" t="s">
        <v>152</v>
      </c>
      <c r="B37" s="7" t="s">
        <v>153</v>
      </c>
      <c r="C37" s="7" t="s">
        <v>154</v>
      </c>
      <c r="D37" s="7" t="s">
        <v>155</v>
      </c>
      <c r="E37" s="7" t="s">
        <v>156</v>
      </c>
      <c r="F37" s="7" t="s">
        <v>151</v>
      </c>
      <c r="G37" s="7" t="s">
        <v>151</v>
      </c>
      <c r="H37" s="7" t="s">
        <v>17</v>
      </c>
    </row>
    <row r="38" ht="45" customHeight="1" spans="1:8">
      <c r="A38" s="6" t="s">
        <v>157</v>
      </c>
      <c r="B38" s="7" t="s">
        <v>158</v>
      </c>
      <c r="C38" s="7" t="s">
        <v>159</v>
      </c>
      <c r="D38" s="7" t="s">
        <v>160</v>
      </c>
      <c r="E38" s="7" t="s">
        <v>161</v>
      </c>
      <c r="F38" s="7" t="s">
        <v>151</v>
      </c>
      <c r="G38" s="7" t="s">
        <v>151</v>
      </c>
      <c r="H38" s="7" t="s">
        <v>17</v>
      </c>
    </row>
    <row r="39" ht="45" customHeight="1" spans="1:8">
      <c r="A39" s="6" t="s">
        <v>162</v>
      </c>
      <c r="B39" s="7" t="s">
        <v>163</v>
      </c>
      <c r="C39" s="7" t="s">
        <v>164</v>
      </c>
      <c r="D39" s="7" t="s">
        <v>31</v>
      </c>
      <c r="E39" s="7" t="s">
        <v>32</v>
      </c>
      <c r="F39" s="7" t="s">
        <v>151</v>
      </c>
      <c r="G39" s="7" t="s">
        <v>151</v>
      </c>
      <c r="H39" s="7" t="s">
        <v>17</v>
      </c>
    </row>
    <row r="40" ht="45" customHeight="1" spans="1:8">
      <c r="A40" s="6" t="s">
        <v>165</v>
      </c>
      <c r="B40" s="7" t="s">
        <v>166</v>
      </c>
      <c r="C40" s="7" t="s">
        <v>167</v>
      </c>
      <c r="D40" s="7" t="s">
        <v>168</v>
      </c>
      <c r="E40" s="7" t="s">
        <v>169</v>
      </c>
      <c r="F40" s="7" t="s">
        <v>151</v>
      </c>
      <c r="G40" s="7" t="s">
        <v>151</v>
      </c>
      <c r="H40" s="7" t="s">
        <v>17</v>
      </c>
    </row>
    <row r="41" ht="45" customHeight="1" spans="1:8">
      <c r="A41" s="6" t="s">
        <v>170</v>
      </c>
      <c r="B41" s="7" t="s">
        <v>171</v>
      </c>
      <c r="C41" s="7" t="s">
        <v>172</v>
      </c>
      <c r="D41" s="7" t="s">
        <v>173</v>
      </c>
      <c r="E41" s="7" t="s">
        <v>174</v>
      </c>
      <c r="F41" s="7" t="s">
        <v>151</v>
      </c>
      <c r="G41" s="7" t="s">
        <v>151</v>
      </c>
      <c r="H41" s="7" t="s">
        <v>17</v>
      </c>
    </row>
    <row r="42" ht="45" customHeight="1" spans="1:8">
      <c r="A42" s="6" t="s">
        <v>175</v>
      </c>
      <c r="B42" s="7" t="s">
        <v>176</v>
      </c>
      <c r="C42" s="7" t="s">
        <v>177</v>
      </c>
      <c r="D42" s="7" t="s">
        <v>178</v>
      </c>
      <c r="E42" s="7" t="s">
        <v>179</v>
      </c>
      <c r="F42" s="7" t="s">
        <v>151</v>
      </c>
      <c r="G42" s="7" t="s">
        <v>151</v>
      </c>
      <c r="H42" s="7" t="s">
        <v>17</v>
      </c>
    </row>
    <row r="43" ht="45" customHeight="1" spans="1:8">
      <c r="A43" s="6" t="s">
        <v>180</v>
      </c>
      <c r="B43" s="7" t="s">
        <v>181</v>
      </c>
      <c r="C43" s="7" t="s">
        <v>182</v>
      </c>
      <c r="D43" s="7" t="s">
        <v>31</v>
      </c>
      <c r="E43" s="7" t="s">
        <v>32</v>
      </c>
      <c r="F43" s="7" t="s">
        <v>183</v>
      </c>
      <c r="G43" s="7" t="s">
        <v>183</v>
      </c>
      <c r="H43" s="7" t="s">
        <v>17</v>
      </c>
    </row>
    <row r="44" ht="45" customHeight="1" spans="1:8">
      <c r="A44" s="6" t="s">
        <v>184</v>
      </c>
      <c r="B44" s="7" t="s">
        <v>185</v>
      </c>
      <c r="C44" s="7" t="s">
        <v>186</v>
      </c>
      <c r="D44" s="7" t="s">
        <v>31</v>
      </c>
      <c r="E44" s="7" t="s">
        <v>32</v>
      </c>
      <c r="F44" s="7" t="s">
        <v>183</v>
      </c>
      <c r="G44" s="7" t="s">
        <v>183</v>
      </c>
      <c r="H44" s="7" t="s">
        <v>17</v>
      </c>
    </row>
    <row r="45" ht="45" customHeight="1" spans="1:8">
      <c r="A45" s="6" t="s">
        <v>187</v>
      </c>
      <c r="B45" s="7" t="s">
        <v>188</v>
      </c>
      <c r="C45" s="7" t="s">
        <v>189</v>
      </c>
      <c r="D45" s="7" t="s">
        <v>14</v>
      </c>
      <c r="E45" s="7" t="s">
        <v>15</v>
      </c>
      <c r="F45" s="7" t="s">
        <v>183</v>
      </c>
      <c r="G45" s="7" t="s">
        <v>183</v>
      </c>
      <c r="H45" s="7" t="s">
        <v>17</v>
      </c>
    </row>
    <row r="46" ht="45" customHeight="1" spans="1:8">
      <c r="A46" s="6" t="s">
        <v>190</v>
      </c>
      <c r="B46" s="7" t="s">
        <v>191</v>
      </c>
      <c r="C46" s="7" t="s">
        <v>192</v>
      </c>
      <c r="D46" s="7" t="s">
        <v>21</v>
      </c>
      <c r="E46" s="7" t="s">
        <v>22</v>
      </c>
      <c r="F46" s="7" t="s">
        <v>183</v>
      </c>
      <c r="G46" s="7" t="s">
        <v>183</v>
      </c>
      <c r="H46" s="7" t="s">
        <v>17</v>
      </c>
    </row>
    <row r="47" ht="45" customHeight="1" spans="1:8">
      <c r="A47" s="6" t="s">
        <v>193</v>
      </c>
      <c r="B47" s="7" t="s">
        <v>194</v>
      </c>
      <c r="C47" s="7" t="s">
        <v>195</v>
      </c>
      <c r="D47" s="7" t="s">
        <v>31</v>
      </c>
      <c r="E47" s="7" t="s">
        <v>32</v>
      </c>
      <c r="F47" s="7" t="s">
        <v>183</v>
      </c>
      <c r="G47" s="7" t="s">
        <v>183</v>
      </c>
      <c r="H47" s="7" t="s">
        <v>17</v>
      </c>
    </row>
    <row r="48" ht="45" customHeight="1" spans="1:8">
      <c r="A48" s="6" t="s">
        <v>196</v>
      </c>
      <c r="B48" s="7" t="s">
        <v>197</v>
      </c>
      <c r="C48" s="7" t="s">
        <v>198</v>
      </c>
      <c r="D48" s="7" t="s">
        <v>21</v>
      </c>
      <c r="E48" s="7" t="s">
        <v>22</v>
      </c>
      <c r="F48" s="7" t="s">
        <v>183</v>
      </c>
      <c r="G48" s="7" t="s">
        <v>183</v>
      </c>
      <c r="H48" s="7" t="s">
        <v>17</v>
      </c>
    </row>
    <row r="49" ht="45" customHeight="1" spans="1:8">
      <c r="A49" s="6" t="s">
        <v>199</v>
      </c>
      <c r="B49" s="7" t="s">
        <v>200</v>
      </c>
      <c r="C49" s="7" t="s">
        <v>201</v>
      </c>
      <c r="D49" s="7" t="s">
        <v>49</v>
      </c>
      <c r="E49" s="7" t="s">
        <v>50</v>
      </c>
      <c r="F49" s="7" t="s">
        <v>183</v>
      </c>
      <c r="G49" s="7" t="s">
        <v>183</v>
      </c>
      <c r="H49" s="7" t="s">
        <v>17</v>
      </c>
    </row>
    <row r="50" ht="45" customHeight="1" spans="1:8">
      <c r="A50" s="6" t="s">
        <v>202</v>
      </c>
      <c r="B50" s="7" t="s">
        <v>203</v>
      </c>
      <c r="C50" s="7" t="s">
        <v>186</v>
      </c>
      <c r="D50" s="7" t="s">
        <v>31</v>
      </c>
      <c r="E50" s="7" t="s">
        <v>32</v>
      </c>
      <c r="F50" s="7" t="s">
        <v>183</v>
      </c>
      <c r="G50" s="7" t="s">
        <v>183</v>
      </c>
      <c r="H50" s="7" t="s">
        <v>17</v>
      </c>
    </row>
    <row r="51" ht="45" customHeight="1" spans="1:8">
      <c r="A51" s="6" t="s">
        <v>204</v>
      </c>
      <c r="B51" s="7" t="s">
        <v>205</v>
      </c>
      <c r="C51" s="7" t="s">
        <v>206</v>
      </c>
      <c r="D51" s="7" t="s">
        <v>21</v>
      </c>
      <c r="E51" s="7" t="s">
        <v>22</v>
      </c>
      <c r="F51" s="7" t="s">
        <v>183</v>
      </c>
      <c r="G51" s="7" t="s">
        <v>183</v>
      </c>
      <c r="H51" s="7" t="s">
        <v>17</v>
      </c>
    </row>
    <row r="52" ht="45" customHeight="1" spans="1:8">
      <c r="A52" s="6" t="s">
        <v>207</v>
      </c>
      <c r="B52" s="7" t="s">
        <v>208</v>
      </c>
      <c r="C52" s="7" t="s">
        <v>209</v>
      </c>
      <c r="D52" s="7" t="s">
        <v>14</v>
      </c>
      <c r="E52" s="7" t="s">
        <v>15</v>
      </c>
      <c r="F52" s="7" t="s">
        <v>210</v>
      </c>
      <c r="G52" s="7" t="s">
        <v>210</v>
      </c>
      <c r="H52" s="7" t="s">
        <v>17</v>
      </c>
    </row>
    <row r="53" ht="45" customHeight="1" spans="1:8">
      <c r="A53" s="6" t="s">
        <v>211</v>
      </c>
      <c r="B53" s="7" t="s">
        <v>212</v>
      </c>
      <c r="C53" s="7" t="s">
        <v>213</v>
      </c>
      <c r="D53" s="7" t="s">
        <v>74</v>
      </c>
      <c r="E53" s="7" t="s">
        <v>75</v>
      </c>
      <c r="F53" s="7" t="s">
        <v>210</v>
      </c>
      <c r="G53" s="7" t="s">
        <v>210</v>
      </c>
      <c r="H53" s="7" t="s">
        <v>17</v>
      </c>
    </row>
    <row r="54" ht="45" customHeight="1" spans="1:8">
      <c r="A54" s="9" t="s">
        <v>214</v>
      </c>
      <c r="B54" s="10" t="s">
        <v>215</v>
      </c>
      <c r="C54" s="10" t="s">
        <v>216</v>
      </c>
      <c r="D54" s="10" t="s">
        <v>83</v>
      </c>
      <c r="E54" s="10" t="s">
        <v>84</v>
      </c>
      <c r="F54" s="10" t="s">
        <v>210</v>
      </c>
      <c r="G54" s="10" t="s">
        <v>210</v>
      </c>
      <c r="H54" s="10" t="s">
        <v>17</v>
      </c>
    </row>
    <row r="55" ht="45" customHeight="1" spans="1:8">
      <c r="A55" s="11" t="s">
        <v>217</v>
      </c>
      <c r="B55" s="12" t="s">
        <v>218</v>
      </c>
      <c r="C55" s="12" t="s">
        <v>219</v>
      </c>
      <c r="D55" s="12" t="s">
        <v>83</v>
      </c>
      <c r="E55" s="12" t="s">
        <v>84</v>
      </c>
      <c r="F55" s="12" t="s">
        <v>210</v>
      </c>
      <c r="G55" s="12" t="s">
        <v>210</v>
      </c>
      <c r="H55" s="12" t="s">
        <v>17</v>
      </c>
    </row>
    <row r="56" ht="45" customHeight="1" spans="1:8">
      <c r="A56" s="6" t="s">
        <v>220</v>
      </c>
      <c r="B56" s="7" t="s">
        <v>221</v>
      </c>
      <c r="C56" s="7" t="s">
        <v>222</v>
      </c>
      <c r="D56" s="7" t="s">
        <v>223</v>
      </c>
      <c r="E56" s="7" t="s">
        <v>224</v>
      </c>
      <c r="F56" s="7" t="s">
        <v>210</v>
      </c>
      <c r="G56" s="7" t="s">
        <v>210</v>
      </c>
      <c r="H56" s="7" t="s">
        <v>17</v>
      </c>
    </row>
    <row r="57" ht="45" customHeight="1" spans="1:8">
      <c r="A57" s="6" t="s">
        <v>225</v>
      </c>
      <c r="B57" s="7" t="s">
        <v>226</v>
      </c>
      <c r="C57" s="7" t="s">
        <v>227</v>
      </c>
      <c r="D57" s="7" t="s">
        <v>14</v>
      </c>
      <c r="E57" s="7" t="s">
        <v>15</v>
      </c>
      <c r="F57" s="7" t="s">
        <v>210</v>
      </c>
      <c r="G57" s="7" t="s">
        <v>210</v>
      </c>
      <c r="H57" s="7" t="s">
        <v>17</v>
      </c>
    </row>
    <row r="58" ht="45" customHeight="1" spans="1:8">
      <c r="A58" s="6" t="s">
        <v>228</v>
      </c>
      <c r="B58" s="7" t="s">
        <v>229</v>
      </c>
      <c r="C58" s="7" t="s">
        <v>230</v>
      </c>
      <c r="D58" s="7" t="s">
        <v>231</v>
      </c>
      <c r="E58" s="7" t="s">
        <v>232</v>
      </c>
      <c r="F58" s="7" t="s">
        <v>210</v>
      </c>
      <c r="G58" s="7" t="s">
        <v>210</v>
      </c>
      <c r="H58" s="7" t="s">
        <v>17</v>
      </c>
    </row>
    <row r="59" ht="45" customHeight="1" spans="1:8">
      <c r="A59" s="6" t="s">
        <v>233</v>
      </c>
      <c r="B59" s="7" t="s">
        <v>234</v>
      </c>
      <c r="C59" s="7" t="s">
        <v>235</v>
      </c>
      <c r="D59" s="7" t="s">
        <v>231</v>
      </c>
      <c r="E59" s="7" t="s">
        <v>232</v>
      </c>
      <c r="F59" s="7" t="s">
        <v>210</v>
      </c>
      <c r="G59" s="7" t="s">
        <v>210</v>
      </c>
      <c r="H59" s="7" t="s">
        <v>17</v>
      </c>
    </row>
    <row r="60" ht="45" customHeight="1" spans="1:8">
      <c r="A60" s="6" t="s">
        <v>236</v>
      </c>
      <c r="B60" s="7" t="s">
        <v>237</v>
      </c>
      <c r="C60" s="7" t="s">
        <v>238</v>
      </c>
      <c r="D60" s="7" t="s">
        <v>239</v>
      </c>
      <c r="E60" s="7" t="s">
        <v>240</v>
      </c>
      <c r="F60" s="7" t="s">
        <v>241</v>
      </c>
      <c r="G60" s="7" t="s">
        <v>241</v>
      </c>
      <c r="H60" s="7" t="s">
        <v>17</v>
      </c>
    </row>
    <row r="61" ht="45" customHeight="1" spans="1:8">
      <c r="A61" s="6" t="s">
        <v>242</v>
      </c>
      <c r="B61" s="7" t="s">
        <v>243</v>
      </c>
      <c r="C61" s="7" t="s">
        <v>244</v>
      </c>
      <c r="D61" s="7" t="s">
        <v>26</v>
      </c>
      <c r="E61" s="7" t="s">
        <v>27</v>
      </c>
      <c r="F61" s="7" t="s">
        <v>241</v>
      </c>
      <c r="G61" s="7" t="s">
        <v>241</v>
      </c>
      <c r="H61" s="7" t="s">
        <v>17</v>
      </c>
    </row>
    <row r="62" ht="45" customHeight="1" spans="1:8">
      <c r="A62" s="6" t="s">
        <v>245</v>
      </c>
      <c r="B62" s="7" t="s">
        <v>246</v>
      </c>
      <c r="C62" s="7" t="s">
        <v>247</v>
      </c>
      <c r="D62" s="7" t="s">
        <v>26</v>
      </c>
      <c r="E62" s="7" t="s">
        <v>27</v>
      </c>
      <c r="F62" s="7" t="s">
        <v>241</v>
      </c>
      <c r="G62" s="7" t="s">
        <v>241</v>
      </c>
      <c r="H62" s="7" t="s">
        <v>17</v>
      </c>
    </row>
    <row r="63" ht="45" customHeight="1" spans="1:8">
      <c r="A63" s="6" t="s">
        <v>248</v>
      </c>
      <c r="B63" s="7" t="s">
        <v>249</v>
      </c>
      <c r="C63" s="7" t="s">
        <v>250</v>
      </c>
      <c r="D63" s="7" t="s">
        <v>49</v>
      </c>
      <c r="E63" s="7" t="s">
        <v>50</v>
      </c>
      <c r="F63" s="7" t="s">
        <v>241</v>
      </c>
      <c r="G63" s="7" t="s">
        <v>241</v>
      </c>
      <c r="H63" s="7" t="s">
        <v>17</v>
      </c>
    </row>
    <row r="64" ht="45" customHeight="1" spans="1:8">
      <c r="A64" s="6" t="s">
        <v>251</v>
      </c>
      <c r="B64" s="7" t="s">
        <v>252</v>
      </c>
      <c r="C64" s="7" t="s">
        <v>167</v>
      </c>
      <c r="D64" s="7" t="s">
        <v>168</v>
      </c>
      <c r="E64" s="7" t="s">
        <v>169</v>
      </c>
      <c r="F64" s="7" t="s">
        <v>253</v>
      </c>
      <c r="G64" s="7" t="s">
        <v>253</v>
      </c>
      <c r="H64" s="7" t="s">
        <v>17</v>
      </c>
    </row>
    <row r="65" ht="45" customHeight="1" spans="1:8">
      <c r="A65" s="6" t="s">
        <v>254</v>
      </c>
      <c r="B65" s="7" t="s">
        <v>255</v>
      </c>
      <c r="C65" s="7" t="s">
        <v>256</v>
      </c>
      <c r="D65" s="7" t="s">
        <v>69</v>
      </c>
      <c r="E65" s="7" t="s">
        <v>70</v>
      </c>
      <c r="F65" s="7" t="s">
        <v>253</v>
      </c>
      <c r="G65" s="7" t="s">
        <v>253</v>
      </c>
      <c r="H65" s="7" t="s">
        <v>17</v>
      </c>
    </row>
    <row r="66" ht="45" customHeight="1" spans="1:8">
      <c r="A66" s="6" t="s">
        <v>257</v>
      </c>
      <c r="B66" s="7" t="s">
        <v>258</v>
      </c>
      <c r="C66" s="7" t="s">
        <v>259</v>
      </c>
      <c r="D66" s="7" t="s">
        <v>69</v>
      </c>
      <c r="E66" s="7" t="s">
        <v>70</v>
      </c>
      <c r="F66" s="7" t="s">
        <v>253</v>
      </c>
      <c r="G66" s="7" t="s">
        <v>253</v>
      </c>
      <c r="H66" s="7" t="s">
        <v>17</v>
      </c>
    </row>
    <row r="67" ht="45" customHeight="1" spans="1:8">
      <c r="A67" s="6" t="s">
        <v>260</v>
      </c>
      <c r="B67" s="7" t="s">
        <v>261</v>
      </c>
      <c r="C67" s="7" t="s">
        <v>262</v>
      </c>
      <c r="D67" s="7" t="s">
        <v>26</v>
      </c>
      <c r="E67" s="7" t="s">
        <v>27</v>
      </c>
      <c r="F67" s="7" t="s">
        <v>253</v>
      </c>
      <c r="G67" s="7" t="s">
        <v>253</v>
      </c>
      <c r="H67" s="7" t="s">
        <v>17</v>
      </c>
    </row>
    <row r="68" ht="45" customHeight="1" spans="1:8">
      <c r="A68" s="6" t="s">
        <v>263</v>
      </c>
      <c r="B68" s="7" t="s">
        <v>264</v>
      </c>
      <c r="C68" s="7" t="s">
        <v>265</v>
      </c>
      <c r="D68" s="7" t="s">
        <v>21</v>
      </c>
      <c r="E68" s="7" t="s">
        <v>22</v>
      </c>
      <c r="F68" s="7" t="s">
        <v>253</v>
      </c>
      <c r="G68" s="7" t="s">
        <v>253</v>
      </c>
      <c r="H68" s="7" t="s">
        <v>17</v>
      </c>
    </row>
    <row r="69" ht="45" customHeight="1" spans="1:8">
      <c r="A69" s="6" t="s">
        <v>266</v>
      </c>
      <c r="B69" s="7" t="s">
        <v>267</v>
      </c>
      <c r="C69" s="7" t="s">
        <v>268</v>
      </c>
      <c r="D69" s="7" t="s">
        <v>74</v>
      </c>
      <c r="E69" s="7" t="s">
        <v>75</v>
      </c>
      <c r="F69" s="7" t="s">
        <v>253</v>
      </c>
      <c r="G69" s="7" t="s">
        <v>253</v>
      </c>
      <c r="H69" s="7" t="s">
        <v>17</v>
      </c>
    </row>
    <row r="70" ht="45" customHeight="1" spans="1:8">
      <c r="A70" s="6" t="s">
        <v>269</v>
      </c>
      <c r="B70" s="7" t="s">
        <v>270</v>
      </c>
      <c r="C70" s="7" t="s">
        <v>271</v>
      </c>
      <c r="D70" s="7" t="s">
        <v>26</v>
      </c>
      <c r="E70" s="7" t="s">
        <v>27</v>
      </c>
      <c r="F70" s="7" t="s">
        <v>253</v>
      </c>
      <c r="G70" s="7" t="s">
        <v>253</v>
      </c>
      <c r="H70" s="7" t="s">
        <v>17</v>
      </c>
    </row>
    <row r="71" ht="45" customHeight="1" spans="1:8">
      <c r="A71" s="6" t="s">
        <v>272</v>
      </c>
      <c r="B71" s="7" t="s">
        <v>273</v>
      </c>
      <c r="C71" s="7" t="s">
        <v>274</v>
      </c>
      <c r="D71" s="7" t="s">
        <v>160</v>
      </c>
      <c r="E71" s="7" t="s">
        <v>161</v>
      </c>
      <c r="F71" s="7" t="s">
        <v>253</v>
      </c>
      <c r="G71" s="7" t="s">
        <v>253</v>
      </c>
      <c r="H71" s="7" t="s">
        <v>17</v>
      </c>
    </row>
    <row r="72" ht="45" customHeight="1" spans="1:8">
      <c r="A72" s="6" t="s">
        <v>275</v>
      </c>
      <c r="B72" s="7" t="s">
        <v>276</v>
      </c>
      <c r="C72" s="7" t="s">
        <v>277</v>
      </c>
      <c r="D72" s="7" t="s">
        <v>278</v>
      </c>
      <c r="E72" s="7" t="s">
        <v>279</v>
      </c>
      <c r="F72" s="7" t="s">
        <v>253</v>
      </c>
      <c r="G72" s="7" t="s">
        <v>253</v>
      </c>
      <c r="H72" s="7" t="s">
        <v>17</v>
      </c>
    </row>
    <row r="73" ht="45" customHeight="1" spans="1:8">
      <c r="A73" s="6" t="s">
        <v>280</v>
      </c>
      <c r="B73" s="7" t="s">
        <v>281</v>
      </c>
      <c r="C73" s="7" t="s">
        <v>282</v>
      </c>
      <c r="D73" s="7" t="s">
        <v>283</v>
      </c>
      <c r="E73" s="7"/>
      <c r="F73" s="7" t="s">
        <v>253</v>
      </c>
      <c r="G73" s="7" t="s">
        <v>253</v>
      </c>
      <c r="H73" s="7" t="s">
        <v>17</v>
      </c>
    </row>
    <row r="74" ht="45" customHeight="1" spans="1:8">
      <c r="A74" s="6" t="s">
        <v>284</v>
      </c>
      <c r="B74" s="7" t="s">
        <v>285</v>
      </c>
      <c r="C74" s="7" t="s">
        <v>286</v>
      </c>
      <c r="D74" s="7" t="s">
        <v>287</v>
      </c>
      <c r="E74" s="7" t="s">
        <v>288</v>
      </c>
      <c r="F74" s="7" t="s">
        <v>289</v>
      </c>
      <c r="G74" s="7" t="s">
        <v>289</v>
      </c>
      <c r="H74" s="7" t="s">
        <v>17</v>
      </c>
    </row>
    <row r="75" ht="45" customHeight="1" spans="1:8">
      <c r="A75" s="6" t="s">
        <v>290</v>
      </c>
      <c r="B75" s="7" t="s">
        <v>291</v>
      </c>
      <c r="C75" s="7" t="s">
        <v>292</v>
      </c>
      <c r="D75" s="7" t="s">
        <v>69</v>
      </c>
      <c r="E75" s="7" t="s">
        <v>70</v>
      </c>
      <c r="F75" s="7" t="s">
        <v>289</v>
      </c>
      <c r="G75" s="7" t="s">
        <v>289</v>
      </c>
      <c r="H75" s="7" t="s">
        <v>17</v>
      </c>
    </row>
    <row r="76" ht="45" customHeight="1" spans="1:8">
      <c r="A76" s="6" t="s">
        <v>293</v>
      </c>
      <c r="B76" s="7" t="s">
        <v>294</v>
      </c>
      <c r="C76" s="7" t="s">
        <v>295</v>
      </c>
      <c r="D76" s="7" t="s">
        <v>287</v>
      </c>
      <c r="E76" s="7" t="s">
        <v>288</v>
      </c>
      <c r="F76" s="7" t="s">
        <v>289</v>
      </c>
      <c r="G76" s="7" t="s">
        <v>289</v>
      </c>
      <c r="H76" s="7" t="s">
        <v>17</v>
      </c>
    </row>
    <row r="77" ht="45" customHeight="1" spans="1:8">
      <c r="A77" s="6" t="s">
        <v>296</v>
      </c>
      <c r="B77" s="7" t="s">
        <v>297</v>
      </c>
      <c r="C77" s="7" t="s">
        <v>298</v>
      </c>
      <c r="D77" s="7" t="s">
        <v>26</v>
      </c>
      <c r="E77" s="7" t="s">
        <v>27</v>
      </c>
      <c r="F77" s="7" t="s">
        <v>289</v>
      </c>
      <c r="G77" s="7" t="s">
        <v>289</v>
      </c>
      <c r="H77" s="7" t="s">
        <v>17</v>
      </c>
    </row>
    <row r="78" ht="45" customHeight="1" spans="1:8">
      <c r="A78" s="6" t="s">
        <v>299</v>
      </c>
      <c r="B78" s="7" t="s">
        <v>300</v>
      </c>
      <c r="C78" s="7" t="s">
        <v>301</v>
      </c>
      <c r="D78" s="7" t="s">
        <v>287</v>
      </c>
      <c r="E78" s="7" t="s">
        <v>288</v>
      </c>
      <c r="F78" s="7" t="s">
        <v>289</v>
      </c>
      <c r="G78" s="7" t="s">
        <v>289</v>
      </c>
      <c r="H78" s="7" t="s">
        <v>17</v>
      </c>
    </row>
    <row r="79" ht="45" customHeight="1" spans="1:8">
      <c r="A79" s="6" t="s">
        <v>302</v>
      </c>
      <c r="B79" s="7" t="s">
        <v>303</v>
      </c>
      <c r="C79" s="7" t="s">
        <v>304</v>
      </c>
      <c r="D79" s="7" t="s">
        <v>305</v>
      </c>
      <c r="E79" s="7" t="s">
        <v>306</v>
      </c>
      <c r="F79" s="7" t="s">
        <v>307</v>
      </c>
      <c r="G79" s="7" t="s">
        <v>307</v>
      </c>
      <c r="H79" s="7" t="s">
        <v>17</v>
      </c>
    </row>
    <row r="80" ht="45" customHeight="1" spans="1:8">
      <c r="A80" s="6" t="s">
        <v>308</v>
      </c>
      <c r="B80" s="7" t="s">
        <v>309</v>
      </c>
      <c r="C80" s="7" t="s">
        <v>310</v>
      </c>
      <c r="D80" s="7" t="s">
        <v>31</v>
      </c>
      <c r="E80" s="7" t="s">
        <v>32</v>
      </c>
      <c r="F80" s="7" t="s">
        <v>307</v>
      </c>
      <c r="G80" s="7" t="s">
        <v>307</v>
      </c>
      <c r="H80" s="7" t="s">
        <v>17</v>
      </c>
    </row>
    <row r="81" ht="45" customHeight="1" spans="1:8">
      <c r="A81" s="6" t="s">
        <v>311</v>
      </c>
      <c r="B81" s="7" t="s">
        <v>312</v>
      </c>
      <c r="C81" s="7" t="s">
        <v>313</v>
      </c>
      <c r="D81" s="7" t="s">
        <v>149</v>
      </c>
      <c r="E81" s="7" t="s">
        <v>150</v>
      </c>
      <c r="F81" s="7" t="s">
        <v>307</v>
      </c>
      <c r="G81" s="7" t="s">
        <v>307</v>
      </c>
      <c r="H81" s="7" t="s">
        <v>17</v>
      </c>
    </row>
    <row r="82" ht="45" customHeight="1" spans="1:8">
      <c r="A82" s="6" t="s">
        <v>314</v>
      </c>
      <c r="B82" s="7" t="s">
        <v>315</v>
      </c>
      <c r="C82" s="7" t="s">
        <v>316</v>
      </c>
      <c r="D82" s="7" t="s">
        <v>74</v>
      </c>
      <c r="E82" s="7" t="s">
        <v>75</v>
      </c>
      <c r="F82" s="7" t="s">
        <v>307</v>
      </c>
      <c r="G82" s="7" t="s">
        <v>307</v>
      </c>
      <c r="H82" s="7" t="s">
        <v>17</v>
      </c>
    </row>
    <row r="83" ht="45" customHeight="1" spans="1:8">
      <c r="A83" s="6" t="s">
        <v>317</v>
      </c>
      <c r="B83" s="7" t="s">
        <v>318</v>
      </c>
      <c r="C83" s="7" t="s">
        <v>319</v>
      </c>
      <c r="D83" s="7" t="s">
        <v>31</v>
      </c>
      <c r="E83" s="7" t="s">
        <v>32</v>
      </c>
      <c r="F83" s="7" t="s">
        <v>307</v>
      </c>
      <c r="G83" s="7" t="s">
        <v>307</v>
      </c>
      <c r="H83" s="7" t="s">
        <v>17</v>
      </c>
    </row>
    <row r="84" ht="45" customHeight="1" spans="1:8">
      <c r="A84" s="6" t="s">
        <v>320</v>
      </c>
      <c r="B84" s="7" t="s">
        <v>321</v>
      </c>
      <c r="C84" s="7" t="s">
        <v>322</v>
      </c>
      <c r="D84" s="7" t="s">
        <v>323</v>
      </c>
      <c r="E84" s="7" t="s">
        <v>324</v>
      </c>
      <c r="F84" s="7" t="s">
        <v>307</v>
      </c>
      <c r="G84" s="7" t="s">
        <v>307</v>
      </c>
      <c r="H84" s="7" t="s">
        <v>17</v>
      </c>
    </row>
    <row r="85" ht="45" customHeight="1" spans="1:8">
      <c r="A85" s="6" t="s">
        <v>325</v>
      </c>
      <c r="B85" s="7" t="s">
        <v>326</v>
      </c>
      <c r="C85" s="7" t="s">
        <v>327</v>
      </c>
      <c r="D85" s="7" t="s">
        <v>26</v>
      </c>
      <c r="E85" s="7" t="s">
        <v>27</v>
      </c>
      <c r="F85" s="7" t="s">
        <v>307</v>
      </c>
      <c r="G85" s="7" t="s">
        <v>307</v>
      </c>
      <c r="H85" s="7" t="s">
        <v>17</v>
      </c>
    </row>
    <row r="86" ht="45" customHeight="1" spans="1:8">
      <c r="A86" s="6" t="s">
        <v>328</v>
      </c>
      <c r="B86" s="7" t="s">
        <v>329</v>
      </c>
      <c r="C86" s="7" t="s">
        <v>330</v>
      </c>
      <c r="D86" s="7" t="s">
        <v>74</v>
      </c>
      <c r="E86" s="7" t="s">
        <v>75</v>
      </c>
      <c r="F86" s="7" t="s">
        <v>307</v>
      </c>
      <c r="G86" s="7" t="s">
        <v>307</v>
      </c>
      <c r="H86" s="7" t="s">
        <v>17</v>
      </c>
    </row>
    <row r="87" ht="45" customHeight="1" spans="1:8">
      <c r="A87" s="6" t="s">
        <v>331</v>
      </c>
      <c r="B87" s="7" t="s">
        <v>332</v>
      </c>
      <c r="C87" s="7" t="s">
        <v>333</v>
      </c>
      <c r="D87" s="7" t="s">
        <v>334</v>
      </c>
      <c r="E87" s="7" t="s">
        <v>335</v>
      </c>
      <c r="F87" s="7" t="s">
        <v>336</v>
      </c>
      <c r="G87" s="7" t="s">
        <v>336</v>
      </c>
      <c r="H87" s="7" t="s">
        <v>17</v>
      </c>
    </row>
    <row r="88" ht="45" customHeight="1" spans="1:8">
      <c r="A88" s="6" t="s">
        <v>337</v>
      </c>
      <c r="B88" s="7" t="s">
        <v>338</v>
      </c>
      <c r="C88" s="7" t="s">
        <v>339</v>
      </c>
      <c r="D88" s="7" t="s">
        <v>31</v>
      </c>
      <c r="E88" s="7" t="s">
        <v>32</v>
      </c>
      <c r="F88" s="7" t="s">
        <v>336</v>
      </c>
      <c r="G88" s="7" t="s">
        <v>336</v>
      </c>
      <c r="H88" s="7" t="s">
        <v>17</v>
      </c>
    </row>
    <row r="89" ht="45" customHeight="1" spans="1:8">
      <c r="A89" s="6" t="s">
        <v>340</v>
      </c>
      <c r="B89" s="7" t="s">
        <v>341</v>
      </c>
      <c r="C89" s="7" t="s">
        <v>342</v>
      </c>
      <c r="D89" s="7" t="s">
        <v>343</v>
      </c>
      <c r="E89" s="7" t="s">
        <v>344</v>
      </c>
      <c r="F89" s="7" t="s">
        <v>345</v>
      </c>
      <c r="G89" s="7" t="s">
        <v>345</v>
      </c>
      <c r="H89" s="7" t="s">
        <v>17</v>
      </c>
    </row>
    <row r="90" ht="45" customHeight="1" spans="1:8">
      <c r="A90" s="6" t="s">
        <v>346</v>
      </c>
      <c r="B90" s="7" t="s">
        <v>347</v>
      </c>
      <c r="C90" s="7" t="s">
        <v>348</v>
      </c>
      <c r="D90" s="7" t="s">
        <v>31</v>
      </c>
      <c r="E90" s="7" t="s">
        <v>32</v>
      </c>
      <c r="F90" s="7" t="s">
        <v>345</v>
      </c>
      <c r="G90" s="7" t="s">
        <v>345</v>
      </c>
      <c r="H90" s="7" t="s">
        <v>17</v>
      </c>
    </row>
    <row r="91" ht="45" customHeight="1" spans="1:8">
      <c r="A91" s="6" t="s">
        <v>349</v>
      </c>
      <c r="B91" s="7" t="s">
        <v>350</v>
      </c>
      <c r="C91" s="7" t="s">
        <v>351</v>
      </c>
      <c r="D91" s="7" t="s">
        <v>103</v>
      </c>
      <c r="E91" s="7" t="s">
        <v>104</v>
      </c>
      <c r="F91" s="7" t="s">
        <v>345</v>
      </c>
      <c r="G91" s="7" t="s">
        <v>345</v>
      </c>
      <c r="H91" s="7" t="s">
        <v>17</v>
      </c>
    </row>
    <row r="92" ht="45" customHeight="1" spans="1:8">
      <c r="A92" s="6" t="s">
        <v>352</v>
      </c>
      <c r="B92" s="7" t="s">
        <v>353</v>
      </c>
      <c r="C92" s="7" t="s">
        <v>354</v>
      </c>
      <c r="D92" s="7" t="s">
        <v>14</v>
      </c>
      <c r="E92" s="7" t="s">
        <v>15</v>
      </c>
      <c r="F92" s="7" t="s">
        <v>345</v>
      </c>
      <c r="G92" s="7" t="s">
        <v>345</v>
      </c>
      <c r="H92" s="7" t="s">
        <v>17</v>
      </c>
    </row>
    <row r="93" ht="45" customHeight="1" spans="1:8">
      <c r="A93" s="6" t="s">
        <v>355</v>
      </c>
      <c r="B93" s="7" t="s">
        <v>356</v>
      </c>
      <c r="C93" s="7" t="s">
        <v>357</v>
      </c>
      <c r="D93" s="7" t="s">
        <v>21</v>
      </c>
      <c r="E93" s="7" t="s">
        <v>22</v>
      </c>
      <c r="F93" s="7" t="s">
        <v>345</v>
      </c>
      <c r="G93" s="7" t="s">
        <v>345</v>
      </c>
      <c r="H93" s="7" t="s">
        <v>17</v>
      </c>
    </row>
    <row r="94" ht="45" customHeight="1" spans="1:8">
      <c r="A94" s="6" t="s">
        <v>358</v>
      </c>
      <c r="B94" s="7" t="s">
        <v>359</v>
      </c>
      <c r="C94" s="7" t="s">
        <v>360</v>
      </c>
      <c r="D94" s="7" t="s">
        <v>361</v>
      </c>
      <c r="E94" s="7" t="s">
        <v>150</v>
      </c>
      <c r="F94" s="7" t="s">
        <v>345</v>
      </c>
      <c r="G94" s="7" t="s">
        <v>345</v>
      </c>
      <c r="H94" s="7" t="s">
        <v>17</v>
      </c>
    </row>
    <row r="95" ht="45" customHeight="1" spans="1:8">
      <c r="A95" s="6" t="s">
        <v>362</v>
      </c>
      <c r="B95" s="7" t="s">
        <v>363</v>
      </c>
      <c r="C95" s="7" t="s">
        <v>364</v>
      </c>
      <c r="D95" s="7" t="s">
        <v>365</v>
      </c>
      <c r="E95" s="7" t="s">
        <v>366</v>
      </c>
      <c r="F95" s="7" t="s">
        <v>345</v>
      </c>
      <c r="G95" s="7" t="s">
        <v>345</v>
      </c>
      <c r="H95" s="7" t="s">
        <v>17</v>
      </c>
    </row>
    <row r="96" ht="45" customHeight="1" spans="1:8">
      <c r="A96" s="6" t="s">
        <v>367</v>
      </c>
      <c r="B96" s="7" t="s">
        <v>368</v>
      </c>
      <c r="C96" s="7" t="s">
        <v>369</v>
      </c>
      <c r="D96" s="7" t="s">
        <v>231</v>
      </c>
      <c r="E96" s="7" t="s">
        <v>232</v>
      </c>
      <c r="F96" s="7" t="s">
        <v>345</v>
      </c>
      <c r="G96" s="7" t="s">
        <v>345</v>
      </c>
      <c r="H96" s="7" t="s">
        <v>17</v>
      </c>
    </row>
    <row r="97" ht="45" customHeight="1" spans="1:8">
      <c r="A97" s="6" t="s">
        <v>370</v>
      </c>
      <c r="B97" s="7" t="s">
        <v>371</v>
      </c>
      <c r="C97" s="7" t="s">
        <v>372</v>
      </c>
      <c r="D97" s="7" t="s">
        <v>373</v>
      </c>
      <c r="E97" s="7" t="s">
        <v>374</v>
      </c>
      <c r="F97" s="7" t="s">
        <v>375</v>
      </c>
      <c r="G97" s="7" t="s">
        <v>375</v>
      </c>
      <c r="H97" s="7" t="s">
        <v>17</v>
      </c>
    </row>
    <row r="98" ht="45" customHeight="1" spans="1:8">
      <c r="A98" s="6" t="s">
        <v>376</v>
      </c>
      <c r="B98" s="7" t="s">
        <v>377</v>
      </c>
      <c r="C98" s="7" t="s">
        <v>378</v>
      </c>
      <c r="D98" s="7" t="s">
        <v>379</v>
      </c>
      <c r="E98" s="7" t="s">
        <v>380</v>
      </c>
      <c r="F98" s="7" t="s">
        <v>375</v>
      </c>
      <c r="G98" s="7" t="s">
        <v>375</v>
      </c>
      <c r="H98" s="7" t="s">
        <v>17</v>
      </c>
    </row>
    <row r="99" ht="45" customHeight="1" spans="1:8">
      <c r="A99" s="6" t="s">
        <v>381</v>
      </c>
      <c r="B99" s="7" t="s">
        <v>382</v>
      </c>
      <c r="C99" s="7" t="s">
        <v>383</v>
      </c>
      <c r="D99" s="7" t="s">
        <v>49</v>
      </c>
      <c r="E99" s="7" t="s">
        <v>50</v>
      </c>
      <c r="F99" s="7" t="s">
        <v>375</v>
      </c>
      <c r="G99" s="7" t="s">
        <v>375</v>
      </c>
      <c r="H99" s="7" t="s">
        <v>17</v>
      </c>
    </row>
    <row r="100" ht="45" customHeight="1" spans="1:8">
      <c r="A100" s="6" t="s">
        <v>384</v>
      </c>
      <c r="B100" s="7" t="s">
        <v>385</v>
      </c>
      <c r="C100" s="7" t="s">
        <v>386</v>
      </c>
      <c r="D100" s="7" t="s">
        <v>387</v>
      </c>
      <c r="E100" s="7" t="s">
        <v>388</v>
      </c>
      <c r="F100" s="7" t="s">
        <v>375</v>
      </c>
      <c r="G100" s="7" t="s">
        <v>375</v>
      </c>
      <c r="H100" s="7" t="s">
        <v>17</v>
      </c>
    </row>
    <row r="101" ht="45" customHeight="1" spans="1:8">
      <c r="A101" s="6" t="s">
        <v>389</v>
      </c>
      <c r="B101" s="7" t="s">
        <v>390</v>
      </c>
      <c r="C101" s="7" t="s">
        <v>391</v>
      </c>
      <c r="D101" s="7" t="s">
        <v>223</v>
      </c>
      <c r="E101" s="7" t="s">
        <v>392</v>
      </c>
      <c r="F101" s="7" t="s">
        <v>375</v>
      </c>
      <c r="G101" s="7" t="s">
        <v>375</v>
      </c>
      <c r="H101" s="7" t="s">
        <v>17</v>
      </c>
    </row>
    <row r="102" ht="45" customHeight="1" spans="1:8">
      <c r="A102" s="6" t="s">
        <v>393</v>
      </c>
      <c r="B102" s="7" t="s">
        <v>394</v>
      </c>
      <c r="C102" s="7" t="s">
        <v>395</v>
      </c>
      <c r="D102" s="7" t="s">
        <v>14</v>
      </c>
      <c r="E102" s="7" t="s">
        <v>15</v>
      </c>
      <c r="F102" s="7" t="s">
        <v>375</v>
      </c>
      <c r="G102" s="7" t="s">
        <v>375</v>
      </c>
      <c r="H102" s="7" t="s">
        <v>17</v>
      </c>
    </row>
    <row r="103" ht="45" customHeight="1" spans="1:8">
      <c r="A103" s="6" t="s">
        <v>396</v>
      </c>
      <c r="B103" s="7" t="s">
        <v>397</v>
      </c>
      <c r="C103" s="7" t="s">
        <v>398</v>
      </c>
      <c r="D103" s="7" t="s">
        <v>14</v>
      </c>
      <c r="E103" s="7" t="s">
        <v>15</v>
      </c>
      <c r="F103" s="7" t="s">
        <v>375</v>
      </c>
      <c r="G103" s="7" t="s">
        <v>375</v>
      </c>
      <c r="H103" s="7" t="s">
        <v>17</v>
      </c>
    </row>
    <row r="104" ht="45" customHeight="1" spans="1:8">
      <c r="A104" s="6" t="s">
        <v>399</v>
      </c>
      <c r="B104" s="7" t="s">
        <v>400</v>
      </c>
      <c r="C104" s="7" t="s">
        <v>401</v>
      </c>
      <c r="D104" s="7" t="s">
        <v>49</v>
      </c>
      <c r="E104" s="7" t="s">
        <v>50</v>
      </c>
      <c r="F104" s="7" t="s">
        <v>375</v>
      </c>
      <c r="G104" s="7" t="s">
        <v>375</v>
      </c>
      <c r="H104" s="7" t="s">
        <v>17</v>
      </c>
    </row>
    <row r="105" ht="45" customHeight="1" spans="1:8">
      <c r="A105" s="6" t="s">
        <v>402</v>
      </c>
      <c r="B105" s="7" t="s">
        <v>403</v>
      </c>
      <c r="C105" s="7" t="s">
        <v>404</v>
      </c>
      <c r="D105" s="7" t="s">
        <v>74</v>
      </c>
      <c r="E105" s="7" t="s">
        <v>75</v>
      </c>
      <c r="F105" s="7" t="s">
        <v>405</v>
      </c>
      <c r="G105" s="7" t="s">
        <v>405</v>
      </c>
      <c r="H105" s="7" t="s">
        <v>17</v>
      </c>
    </row>
    <row r="106" ht="45" customHeight="1" spans="1:8">
      <c r="A106" s="6" t="s">
        <v>406</v>
      </c>
      <c r="B106" s="7" t="s">
        <v>407</v>
      </c>
      <c r="C106" s="7" t="s">
        <v>408</v>
      </c>
      <c r="D106" s="7" t="s">
        <v>409</v>
      </c>
      <c r="E106" s="7" t="s">
        <v>410</v>
      </c>
      <c r="F106" s="7" t="s">
        <v>405</v>
      </c>
      <c r="G106" s="7" t="s">
        <v>405</v>
      </c>
      <c r="H106" s="7" t="s">
        <v>17</v>
      </c>
    </row>
    <row r="107" ht="45" customHeight="1" spans="1:8">
      <c r="A107" s="6" t="s">
        <v>411</v>
      </c>
      <c r="B107" s="7" t="s">
        <v>412</v>
      </c>
      <c r="C107" s="7" t="s">
        <v>413</v>
      </c>
      <c r="D107" s="7" t="s">
        <v>414</v>
      </c>
      <c r="E107" s="7" t="s">
        <v>415</v>
      </c>
      <c r="F107" s="7" t="s">
        <v>405</v>
      </c>
      <c r="G107" s="7" t="s">
        <v>405</v>
      </c>
      <c r="H107" s="7" t="s">
        <v>17</v>
      </c>
    </row>
    <row r="108" ht="45" customHeight="1" spans="1:8">
      <c r="A108" s="6" t="s">
        <v>416</v>
      </c>
      <c r="B108" s="7" t="s">
        <v>417</v>
      </c>
      <c r="C108" s="7" t="s">
        <v>418</v>
      </c>
      <c r="D108" s="7" t="s">
        <v>31</v>
      </c>
      <c r="E108" s="7" t="s">
        <v>32</v>
      </c>
      <c r="F108" s="7" t="s">
        <v>405</v>
      </c>
      <c r="G108" s="7" t="s">
        <v>405</v>
      </c>
      <c r="H108" s="7" t="s">
        <v>17</v>
      </c>
    </row>
    <row r="109" ht="45" customHeight="1" spans="1:8">
      <c r="A109" s="6" t="s">
        <v>419</v>
      </c>
      <c r="B109" s="7" t="s">
        <v>420</v>
      </c>
      <c r="C109" s="7" t="s">
        <v>421</v>
      </c>
      <c r="D109" s="7" t="s">
        <v>422</v>
      </c>
      <c r="E109" s="7" t="s">
        <v>423</v>
      </c>
      <c r="F109" s="7" t="s">
        <v>405</v>
      </c>
      <c r="G109" s="7" t="s">
        <v>405</v>
      </c>
      <c r="H109" s="7" t="s">
        <v>17</v>
      </c>
    </row>
    <row r="110" ht="45" customHeight="1" spans="1:8">
      <c r="A110" s="6" t="s">
        <v>424</v>
      </c>
      <c r="B110" s="7" t="s">
        <v>425</v>
      </c>
      <c r="C110" s="7" t="s">
        <v>426</v>
      </c>
      <c r="D110" s="7" t="s">
        <v>74</v>
      </c>
      <c r="E110" s="7" t="s">
        <v>75</v>
      </c>
      <c r="F110" s="7" t="s">
        <v>405</v>
      </c>
      <c r="G110" s="7" t="s">
        <v>405</v>
      </c>
      <c r="H110" s="7" t="s">
        <v>17</v>
      </c>
    </row>
    <row r="111" ht="45" customHeight="1" spans="1:8">
      <c r="A111" s="6" t="s">
        <v>427</v>
      </c>
      <c r="B111" s="7" t="s">
        <v>428</v>
      </c>
      <c r="C111" s="7" t="s">
        <v>429</v>
      </c>
      <c r="D111" s="7" t="s">
        <v>21</v>
      </c>
      <c r="E111" s="7" t="s">
        <v>22</v>
      </c>
      <c r="F111" s="7" t="s">
        <v>430</v>
      </c>
      <c r="G111" s="7" t="s">
        <v>430</v>
      </c>
      <c r="H111" s="7" t="s">
        <v>17</v>
      </c>
    </row>
    <row r="112" ht="45" customHeight="1" spans="1:8">
      <c r="A112" s="6" t="s">
        <v>431</v>
      </c>
      <c r="B112" s="7" t="s">
        <v>432</v>
      </c>
      <c r="C112" s="7" t="s">
        <v>433</v>
      </c>
      <c r="D112" s="7" t="s">
        <v>434</v>
      </c>
      <c r="E112" s="7" t="s">
        <v>435</v>
      </c>
      <c r="F112" s="7" t="s">
        <v>430</v>
      </c>
      <c r="G112" s="7" t="s">
        <v>430</v>
      </c>
      <c r="H112" s="7" t="s">
        <v>17</v>
      </c>
    </row>
    <row r="113" ht="45" customHeight="1" spans="1:8">
      <c r="A113" s="6" t="s">
        <v>436</v>
      </c>
      <c r="B113" s="7" t="s">
        <v>437</v>
      </c>
      <c r="C113" s="7" t="s">
        <v>438</v>
      </c>
      <c r="D113" s="7" t="s">
        <v>26</v>
      </c>
      <c r="E113" s="7" t="s">
        <v>27</v>
      </c>
      <c r="F113" s="7" t="s">
        <v>430</v>
      </c>
      <c r="G113" s="7" t="s">
        <v>430</v>
      </c>
      <c r="H113" s="7" t="s">
        <v>17</v>
      </c>
    </row>
    <row r="114" ht="45" customHeight="1" spans="1:8">
      <c r="A114" s="6" t="s">
        <v>439</v>
      </c>
      <c r="B114" s="7" t="s">
        <v>440</v>
      </c>
      <c r="C114" s="7" t="s">
        <v>441</v>
      </c>
      <c r="D114" s="7" t="s">
        <v>409</v>
      </c>
      <c r="E114" s="7" t="s">
        <v>410</v>
      </c>
      <c r="F114" s="7" t="s">
        <v>430</v>
      </c>
      <c r="G114" s="7" t="s">
        <v>430</v>
      </c>
      <c r="H114" s="7" t="s">
        <v>17</v>
      </c>
    </row>
    <row r="115" ht="45" customHeight="1" spans="1:8">
      <c r="A115" s="6" t="s">
        <v>442</v>
      </c>
      <c r="B115" s="7" t="s">
        <v>443</v>
      </c>
      <c r="C115" s="7" t="s">
        <v>444</v>
      </c>
      <c r="D115" s="7" t="s">
        <v>231</v>
      </c>
      <c r="E115" s="7" t="s">
        <v>232</v>
      </c>
      <c r="F115" s="7" t="s">
        <v>430</v>
      </c>
      <c r="G115" s="7" t="s">
        <v>430</v>
      </c>
      <c r="H115" s="7" t="s">
        <v>17</v>
      </c>
    </row>
    <row r="116" ht="45" customHeight="1" spans="1:8">
      <c r="A116" s="6" t="s">
        <v>445</v>
      </c>
      <c r="B116" s="7" t="s">
        <v>446</v>
      </c>
      <c r="C116" s="7" t="s">
        <v>447</v>
      </c>
      <c r="D116" s="7" t="s">
        <v>26</v>
      </c>
      <c r="E116" s="7" t="s">
        <v>27</v>
      </c>
      <c r="F116" s="7" t="s">
        <v>430</v>
      </c>
      <c r="G116" s="7" t="s">
        <v>430</v>
      </c>
      <c r="H116" s="7" t="s">
        <v>17</v>
      </c>
    </row>
    <row r="117" ht="45" customHeight="1" spans="1:8">
      <c r="A117" s="6" t="s">
        <v>448</v>
      </c>
      <c r="B117" s="7" t="s">
        <v>449</v>
      </c>
      <c r="C117" s="7" t="s">
        <v>450</v>
      </c>
      <c r="D117" s="7" t="s">
        <v>26</v>
      </c>
      <c r="E117" s="7" t="s">
        <v>27</v>
      </c>
      <c r="F117" s="7" t="s">
        <v>430</v>
      </c>
      <c r="G117" s="7" t="s">
        <v>430</v>
      </c>
      <c r="H117" s="7" t="s">
        <v>17</v>
      </c>
    </row>
    <row r="118" ht="45" customHeight="1" spans="1:8">
      <c r="A118" s="6" t="s">
        <v>451</v>
      </c>
      <c r="B118" s="7" t="s">
        <v>452</v>
      </c>
      <c r="C118" s="7" t="s">
        <v>453</v>
      </c>
      <c r="D118" s="7" t="s">
        <v>231</v>
      </c>
      <c r="E118" s="7" t="s">
        <v>232</v>
      </c>
      <c r="F118" s="7" t="s">
        <v>430</v>
      </c>
      <c r="G118" s="7" t="s">
        <v>430</v>
      </c>
      <c r="H118" s="7" t="s">
        <v>17</v>
      </c>
    </row>
    <row r="119" ht="45" customHeight="1" spans="1:8">
      <c r="A119" s="6" t="s">
        <v>454</v>
      </c>
      <c r="B119" s="7" t="s">
        <v>455</v>
      </c>
      <c r="C119" s="7" t="s">
        <v>456</v>
      </c>
      <c r="D119" s="7" t="s">
        <v>361</v>
      </c>
      <c r="E119" s="7" t="s">
        <v>150</v>
      </c>
      <c r="F119" s="7" t="s">
        <v>457</v>
      </c>
      <c r="G119" s="7" t="s">
        <v>457</v>
      </c>
      <c r="H119" s="7" t="s">
        <v>17</v>
      </c>
    </row>
    <row r="120" ht="45" customHeight="1" spans="1:8">
      <c r="A120" s="6" t="s">
        <v>458</v>
      </c>
      <c r="B120" s="7" t="s">
        <v>459</v>
      </c>
      <c r="C120" s="7" t="s">
        <v>460</v>
      </c>
      <c r="D120" s="7" t="s">
        <v>21</v>
      </c>
      <c r="E120" s="7" t="s">
        <v>22</v>
      </c>
      <c r="F120" s="7" t="s">
        <v>457</v>
      </c>
      <c r="G120" s="7" t="s">
        <v>457</v>
      </c>
      <c r="H120" s="7" t="s">
        <v>17</v>
      </c>
    </row>
    <row r="121" ht="45" customHeight="1" spans="1:8">
      <c r="A121" s="6" t="s">
        <v>461</v>
      </c>
      <c r="B121" s="7" t="s">
        <v>462</v>
      </c>
      <c r="C121" s="7" t="s">
        <v>463</v>
      </c>
      <c r="D121" s="7" t="s">
        <v>31</v>
      </c>
      <c r="E121" s="7" t="s">
        <v>32</v>
      </c>
      <c r="F121" s="7" t="s">
        <v>464</v>
      </c>
      <c r="G121" s="7" t="s">
        <v>464</v>
      </c>
      <c r="H121" s="7" t="s">
        <v>17</v>
      </c>
    </row>
    <row r="122" ht="45" customHeight="1" spans="1:8">
      <c r="A122" s="6" t="s">
        <v>465</v>
      </c>
      <c r="B122" s="7" t="s">
        <v>466</v>
      </c>
      <c r="C122" s="7" t="s">
        <v>467</v>
      </c>
      <c r="D122" s="7" t="s">
        <v>31</v>
      </c>
      <c r="E122" s="7" t="s">
        <v>32</v>
      </c>
      <c r="F122" s="7" t="s">
        <v>464</v>
      </c>
      <c r="G122" s="7" t="s">
        <v>464</v>
      </c>
      <c r="H122" s="7" t="s">
        <v>17</v>
      </c>
    </row>
    <row r="123" ht="45" customHeight="1" spans="1:8">
      <c r="A123" s="6" t="s">
        <v>468</v>
      </c>
      <c r="B123" s="7" t="s">
        <v>469</v>
      </c>
      <c r="C123" s="7" t="s">
        <v>470</v>
      </c>
      <c r="D123" s="7" t="s">
        <v>471</v>
      </c>
      <c r="E123" s="7" t="s">
        <v>472</v>
      </c>
      <c r="F123" s="7" t="s">
        <v>473</v>
      </c>
      <c r="G123" s="7" t="s">
        <v>473</v>
      </c>
      <c r="H123" s="7" t="s">
        <v>17</v>
      </c>
    </row>
    <row r="124" ht="45" customHeight="1" spans="1:8">
      <c r="A124" s="6" t="s">
        <v>474</v>
      </c>
      <c r="B124" s="7" t="s">
        <v>475</v>
      </c>
      <c r="C124" s="7" t="s">
        <v>476</v>
      </c>
      <c r="D124" s="7" t="s">
        <v>477</v>
      </c>
      <c r="E124" s="7" t="s">
        <v>478</v>
      </c>
      <c r="F124" s="7" t="s">
        <v>473</v>
      </c>
      <c r="G124" s="7" t="s">
        <v>473</v>
      </c>
      <c r="H124" s="7" t="s">
        <v>17</v>
      </c>
    </row>
    <row r="125" ht="45" customHeight="1" spans="1:8">
      <c r="A125" s="6" t="s">
        <v>479</v>
      </c>
      <c r="B125" s="7" t="s">
        <v>480</v>
      </c>
      <c r="C125" s="7" t="s">
        <v>481</v>
      </c>
      <c r="D125" s="7" t="s">
        <v>482</v>
      </c>
      <c r="E125" s="7" t="s">
        <v>483</v>
      </c>
      <c r="F125" s="7" t="s">
        <v>473</v>
      </c>
      <c r="G125" s="7" t="s">
        <v>473</v>
      </c>
      <c r="H125" s="7" t="s">
        <v>17</v>
      </c>
    </row>
    <row r="126" ht="45" customHeight="1" spans="1:8">
      <c r="A126" s="6" t="s">
        <v>484</v>
      </c>
      <c r="B126" s="7" t="s">
        <v>485</v>
      </c>
      <c r="C126" s="7" t="s">
        <v>486</v>
      </c>
      <c r="D126" s="7" t="s">
        <v>482</v>
      </c>
      <c r="E126" s="7" t="s">
        <v>483</v>
      </c>
      <c r="F126" s="7" t="s">
        <v>473</v>
      </c>
      <c r="G126" s="7" t="s">
        <v>473</v>
      </c>
      <c r="H126" s="7" t="s">
        <v>17</v>
      </c>
    </row>
    <row r="127" ht="45" customHeight="1" spans="1:8">
      <c r="A127" s="6" t="s">
        <v>487</v>
      </c>
      <c r="B127" s="7" t="s">
        <v>488</v>
      </c>
      <c r="C127" s="7" t="s">
        <v>489</v>
      </c>
      <c r="D127" s="7" t="s">
        <v>482</v>
      </c>
      <c r="E127" s="7" t="s">
        <v>483</v>
      </c>
      <c r="F127" s="7" t="s">
        <v>473</v>
      </c>
      <c r="G127" s="7" t="s">
        <v>473</v>
      </c>
      <c r="H127" s="7" t="s">
        <v>17</v>
      </c>
    </row>
    <row r="128" ht="45" customHeight="1" spans="1:8">
      <c r="A128" s="6" t="s">
        <v>490</v>
      </c>
      <c r="B128" s="7" t="s">
        <v>491</v>
      </c>
      <c r="C128" s="7" t="s">
        <v>492</v>
      </c>
      <c r="D128" s="7" t="s">
        <v>482</v>
      </c>
      <c r="E128" s="7" t="s">
        <v>483</v>
      </c>
      <c r="F128" s="7" t="s">
        <v>473</v>
      </c>
      <c r="G128" s="7" t="s">
        <v>473</v>
      </c>
      <c r="H128" s="7" t="s">
        <v>17</v>
      </c>
    </row>
    <row r="129" ht="45" customHeight="1" spans="1:8">
      <c r="A129" s="6" t="s">
        <v>493</v>
      </c>
      <c r="B129" s="7" t="s">
        <v>494</v>
      </c>
      <c r="C129" s="7" t="s">
        <v>495</v>
      </c>
      <c r="D129" s="7" t="s">
        <v>477</v>
      </c>
      <c r="E129" s="7" t="s">
        <v>478</v>
      </c>
      <c r="F129" s="7" t="s">
        <v>473</v>
      </c>
      <c r="G129" s="7" t="s">
        <v>473</v>
      </c>
      <c r="H129" s="7" t="s">
        <v>17</v>
      </c>
    </row>
    <row r="130" ht="45" customHeight="1" spans="1:8">
      <c r="A130" s="6" t="s">
        <v>496</v>
      </c>
      <c r="B130" s="7" t="s">
        <v>497</v>
      </c>
      <c r="C130" s="7" t="s">
        <v>495</v>
      </c>
      <c r="D130" s="7" t="s">
        <v>477</v>
      </c>
      <c r="E130" s="7" t="s">
        <v>478</v>
      </c>
      <c r="F130" s="7" t="s">
        <v>473</v>
      </c>
      <c r="G130" s="7" t="s">
        <v>473</v>
      </c>
      <c r="H130" s="7" t="s">
        <v>17</v>
      </c>
    </row>
    <row r="131" ht="45" customHeight="1" spans="1:8">
      <c r="A131" s="6" t="s">
        <v>498</v>
      </c>
      <c r="B131" s="7" t="s">
        <v>499</v>
      </c>
      <c r="C131" s="7" t="s">
        <v>500</v>
      </c>
      <c r="D131" s="7" t="s">
        <v>26</v>
      </c>
      <c r="E131" s="7" t="s">
        <v>27</v>
      </c>
      <c r="F131" s="7" t="s">
        <v>501</v>
      </c>
      <c r="G131" s="7" t="s">
        <v>501</v>
      </c>
      <c r="H131" s="7" t="s">
        <v>17</v>
      </c>
    </row>
    <row r="132" ht="45" customHeight="1" spans="1:8">
      <c r="A132" s="6" t="s">
        <v>502</v>
      </c>
      <c r="B132" s="7" t="s">
        <v>503</v>
      </c>
      <c r="C132" s="7" t="s">
        <v>504</v>
      </c>
      <c r="D132" s="7" t="s">
        <v>21</v>
      </c>
      <c r="E132" s="7" t="s">
        <v>22</v>
      </c>
      <c r="F132" s="7" t="s">
        <v>501</v>
      </c>
      <c r="G132" s="7" t="s">
        <v>501</v>
      </c>
      <c r="H132" s="7" t="s">
        <v>17</v>
      </c>
    </row>
    <row r="133" ht="45" customHeight="1" spans="1:8">
      <c r="A133" s="6" t="s">
        <v>505</v>
      </c>
      <c r="B133" s="7" t="s">
        <v>506</v>
      </c>
      <c r="C133" s="7" t="s">
        <v>507</v>
      </c>
      <c r="D133" s="7" t="s">
        <v>26</v>
      </c>
      <c r="E133" s="7" t="s">
        <v>27</v>
      </c>
      <c r="F133" s="7" t="s">
        <v>501</v>
      </c>
      <c r="G133" s="7" t="s">
        <v>501</v>
      </c>
      <c r="H133" s="7" t="s">
        <v>17</v>
      </c>
    </row>
    <row r="134" ht="45" customHeight="1" spans="1:8">
      <c r="A134" s="6" t="s">
        <v>508</v>
      </c>
      <c r="B134" s="7" t="s">
        <v>509</v>
      </c>
      <c r="C134" s="7" t="s">
        <v>510</v>
      </c>
      <c r="D134" s="7" t="s">
        <v>511</v>
      </c>
      <c r="E134" s="7"/>
      <c r="F134" s="7" t="s">
        <v>501</v>
      </c>
      <c r="G134" s="7" t="s">
        <v>501</v>
      </c>
      <c r="H134" s="7" t="s">
        <v>17</v>
      </c>
    </row>
    <row r="135" ht="45" customHeight="1" spans="1:8">
      <c r="A135" s="6" t="s">
        <v>512</v>
      </c>
      <c r="B135" s="7" t="s">
        <v>513</v>
      </c>
      <c r="C135" s="7" t="s">
        <v>514</v>
      </c>
      <c r="D135" s="7" t="s">
        <v>49</v>
      </c>
      <c r="E135" s="7" t="s">
        <v>50</v>
      </c>
      <c r="F135" s="7" t="s">
        <v>501</v>
      </c>
      <c r="G135" s="7" t="s">
        <v>501</v>
      </c>
      <c r="H135" s="7" t="s">
        <v>17</v>
      </c>
    </row>
    <row r="136" ht="45" customHeight="1" spans="1:8">
      <c r="A136" s="6" t="s">
        <v>515</v>
      </c>
      <c r="B136" s="7" t="s">
        <v>516</v>
      </c>
      <c r="C136" s="7" t="s">
        <v>517</v>
      </c>
      <c r="D136" s="7" t="s">
        <v>518</v>
      </c>
      <c r="E136" s="7"/>
      <c r="F136" s="7" t="s">
        <v>501</v>
      </c>
      <c r="G136" s="7" t="s">
        <v>501</v>
      </c>
      <c r="H136" s="7" t="s">
        <v>17</v>
      </c>
    </row>
    <row r="137" ht="45" customHeight="1" spans="1:8">
      <c r="A137" s="6" t="s">
        <v>519</v>
      </c>
      <c r="B137" s="7" t="s">
        <v>520</v>
      </c>
      <c r="C137" s="7" t="s">
        <v>521</v>
      </c>
      <c r="D137" s="7" t="s">
        <v>522</v>
      </c>
      <c r="E137" s="7" t="s">
        <v>523</v>
      </c>
      <c r="F137" s="7" t="s">
        <v>501</v>
      </c>
      <c r="G137" s="7" t="s">
        <v>501</v>
      </c>
      <c r="H137" s="7" t="s">
        <v>17</v>
      </c>
    </row>
    <row r="138" ht="45" customHeight="1" spans="1:8">
      <c r="A138" s="6" t="s">
        <v>524</v>
      </c>
      <c r="B138" s="7" t="s">
        <v>525</v>
      </c>
      <c r="C138" s="7" t="s">
        <v>526</v>
      </c>
      <c r="D138" s="7" t="s">
        <v>74</v>
      </c>
      <c r="E138" s="7" t="s">
        <v>75</v>
      </c>
      <c r="F138" s="7" t="s">
        <v>501</v>
      </c>
      <c r="G138" s="7" t="s">
        <v>501</v>
      </c>
      <c r="H138" s="7" t="s">
        <v>17</v>
      </c>
    </row>
    <row r="139" ht="45" customHeight="1" spans="1:8">
      <c r="A139" s="6" t="s">
        <v>527</v>
      </c>
      <c r="B139" s="7" t="s">
        <v>528</v>
      </c>
      <c r="C139" s="7" t="s">
        <v>529</v>
      </c>
      <c r="D139" s="7" t="s">
        <v>530</v>
      </c>
      <c r="E139" s="7" t="s">
        <v>531</v>
      </c>
      <c r="F139" s="7" t="s">
        <v>501</v>
      </c>
      <c r="G139" s="7" t="s">
        <v>501</v>
      </c>
      <c r="H139" s="7" t="s">
        <v>17</v>
      </c>
    </row>
    <row r="140" ht="45" customHeight="1" spans="1:8">
      <c r="A140" s="6" t="s">
        <v>532</v>
      </c>
      <c r="B140" s="7" t="s">
        <v>533</v>
      </c>
      <c r="C140" s="7" t="s">
        <v>534</v>
      </c>
      <c r="D140" s="7" t="s">
        <v>535</v>
      </c>
      <c r="E140" s="7" t="s">
        <v>536</v>
      </c>
      <c r="F140" s="7" t="s">
        <v>537</v>
      </c>
      <c r="G140" s="7" t="s">
        <v>537</v>
      </c>
      <c r="H140" s="7" t="s">
        <v>17</v>
      </c>
    </row>
    <row r="141" ht="45" customHeight="1" spans="1:8">
      <c r="A141" s="6" t="s">
        <v>538</v>
      </c>
      <c r="B141" s="7" t="s">
        <v>539</v>
      </c>
      <c r="C141" s="7" t="s">
        <v>540</v>
      </c>
      <c r="D141" s="7" t="s">
        <v>535</v>
      </c>
      <c r="E141" s="7" t="s">
        <v>536</v>
      </c>
      <c r="F141" s="7" t="s">
        <v>537</v>
      </c>
      <c r="G141" s="7" t="s">
        <v>537</v>
      </c>
      <c r="H141" s="7" t="s">
        <v>17</v>
      </c>
    </row>
    <row r="142" ht="45" customHeight="1" spans="1:8">
      <c r="A142" s="6" t="s">
        <v>541</v>
      </c>
      <c r="B142" s="7" t="s">
        <v>542</v>
      </c>
      <c r="C142" s="7" t="s">
        <v>543</v>
      </c>
      <c r="D142" s="7" t="s">
        <v>535</v>
      </c>
      <c r="E142" s="7" t="s">
        <v>536</v>
      </c>
      <c r="F142" s="7" t="s">
        <v>537</v>
      </c>
      <c r="G142" s="7" t="s">
        <v>537</v>
      </c>
      <c r="H142" s="7" t="s">
        <v>17</v>
      </c>
    </row>
    <row r="143" ht="45" customHeight="1" spans="1:8">
      <c r="A143" s="6" t="s">
        <v>544</v>
      </c>
      <c r="B143" s="7" t="s">
        <v>545</v>
      </c>
      <c r="C143" s="7" t="s">
        <v>546</v>
      </c>
      <c r="D143" s="7" t="s">
        <v>535</v>
      </c>
      <c r="E143" s="7" t="s">
        <v>536</v>
      </c>
      <c r="F143" s="7" t="s">
        <v>537</v>
      </c>
      <c r="G143" s="7" t="s">
        <v>537</v>
      </c>
      <c r="H143" s="7" t="s">
        <v>17</v>
      </c>
    </row>
    <row r="144" ht="45" customHeight="1" spans="1:8">
      <c r="A144" s="6" t="s">
        <v>547</v>
      </c>
      <c r="B144" s="7" t="s">
        <v>548</v>
      </c>
      <c r="C144" s="7" t="s">
        <v>549</v>
      </c>
      <c r="D144" s="7" t="s">
        <v>323</v>
      </c>
      <c r="E144" s="7" t="s">
        <v>550</v>
      </c>
      <c r="F144" s="7" t="s">
        <v>551</v>
      </c>
      <c r="G144" s="7" t="s">
        <v>551</v>
      </c>
      <c r="H144" s="7" t="s">
        <v>17</v>
      </c>
    </row>
    <row r="145" ht="45" customHeight="1" spans="1:8">
      <c r="A145" s="6" t="s">
        <v>552</v>
      </c>
      <c r="B145" s="7" t="s">
        <v>553</v>
      </c>
      <c r="C145" s="7" t="s">
        <v>554</v>
      </c>
      <c r="D145" s="7" t="s">
        <v>64</v>
      </c>
      <c r="E145" s="7" t="s">
        <v>65</v>
      </c>
      <c r="F145" s="7" t="s">
        <v>551</v>
      </c>
      <c r="G145" s="7" t="s">
        <v>551</v>
      </c>
      <c r="H145" s="7" t="s">
        <v>17</v>
      </c>
    </row>
    <row r="146" ht="45" customHeight="1" spans="1:8">
      <c r="A146" s="6" t="s">
        <v>555</v>
      </c>
      <c r="B146" s="7" t="s">
        <v>556</v>
      </c>
      <c r="C146" s="7" t="s">
        <v>557</v>
      </c>
      <c r="D146" s="7" t="s">
        <v>558</v>
      </c>
      <c r="E146" s="7"/>
      <c r="F146" s="7" t="s">
        <v>551</v>
      </c>
      <c r="G146" s="7" t="s">
        <v>551</v>
      </c>
      <c r="H146" s="7" t="s">
        <v>17</v>
      </c>
    </row>
    <row r="147" ht="45" customHeight="1" spans="1:8">
      <c r="A147" s="6" t="s">
        <v>559</v>
      </c>
      <c r="B147" s="7" t="s">
        <v>560</v>
      </c>
      <c r="C147" s="7" t="s">
        <v>561</v>
      </c>
      <c r="D147" s="7" t="s">
        <v>231</v>
      </c>
      <c r="E147" s="7" t="s">
        <v>232</v>
      </c>
      <c r="F147" s="7" t="s">
        <v>551</v>
      </c>
      <c r="G147" s="7" t="s">
        <v>551</v>
      </c>
      <c r="H147" s="7" t="s">
        <v>17</v>
      </c>
    </row>
    <row r="148" ht="45" customHeight="1" spans="1:8">
      <c r="A148" s="6" t="s">
        <v>562</v>
      </c>
      <c r="B148" s="7" t="s">
        <v>563</v>
      </c>
      <c r="C148" s="7" t="s">
        <v>564</v>
      </c>
      <c r="D148" s="7" t="s">
        <v>278</v>
      </c>
      <c r="E148" s="7" t="s">
        <v>279</v>
      </c>
      <c r="F148" s="7" t="s">
        <v>551</v>
      </c>
      <c r="G148" s="7" t="s">
        <v>551</v>
      </c>
      <c r="H148" s="7" t="s">
        <v>17</v>
      </c>
    </row>
    <row r="149" ht="45" customHeight="1" spans="1:8">
      <c r="A149" s="6" t="s">
        <v>565</v>
      </c>
      <c r="B149" s="7" t="s">
        <v>566</v>
      </c>
      <c r="C149" s="7" t="s">
        <v>567</v>
      </c>
      <c r="D149" s="7" t="s">
        <v>361</v>
      </c>
      <c r="E149" s="7" t="s">
        <v>150</v>
      </c>
      <c r="F149" s="7" t="s">
        <v>568</v>
      </c>
      <c r="G149" s="7" t="s">
        <v>568</v>
      </c>
      <c r="H149" s="7" t="s">
        <v>17</v>
      </c>
    </row>
    <row r="150" ht="45" customHeight="1" spans="1:8">
      <c r="A150" s="6" t="s">
        <v>569</v>
      </c>
      <c r="B150" s="7" t="s">
        <v>570</v>
      </c>
      <c r="C150" s="7" t="s">
        <v>571</v>
      </c>
      <c r="D150" s="7" t="s">
        <v>572</v>
      </c>
      <c r="E150" s="7" t="s">
        <v>573</v>
      </c>
      <c r="F150" s="7" t="s">
        <v>568</v>
      </c>
      <c r="G150" s="7" t="s">
        <v>568</v>
      </c>
      <c r="H150" s="7" t="s">
        <v>17</v>
      </c>
    </row>
    <row r="151" ht="45" customHeight="1" spans="1:8">
      <c r="A151" s="6" t="s">
        <v>574</v>
      </c>
      <c r="B151" s="7" t="s">
        <v>575</v>
      </c>
      <c r="C151" s="7" t="s">
        <v>576</v>
      </c>
      <c r="D151" s="7" t="s">
        <v>231</v>
      </c>
      <c r="E151" s="7" t="s">
        <v>232</v>
      </c>
      <c r="F151" s="7" t="s">
        <v>568</v>
      </c>
      <c r="G151" s="7" t="s">
        <v>568</v>
      </c>
      <c r="H151" s="7" t="s">
        <v>17</v>
      </c>
    </row>
    <row r="152" ht="45" customHeight="1" spans="1:8">
      <c r="A152" s="6" t="s">
        <v>577</v>
      </c>
      <c r="B152" s="7" t="s">
        <v>578</v>
      </c>
      <c r="C152" s="7" t="s">
        <v>579</v>
      </c>
      <c r="D152" s="7" t="s">
        <v>231</v>
      </c>
      <c r="E152" s="7" t="s">
        <v>232</v>
      </c>
      <c r="F152" s="7" t="s">
        <v>568</v>
      </c>
      <c r="G152" s="7" t="s">
        <v>568</v>
      </c>
      <c r="H152" s="7" t="s">
        <v>17</v>
      </c>
    </row>
    <row r="153" ht="45" customHeight="1" spans="1:8">
      <c r="A153" s="6" t="s">
        <v>580</v>
      </c>
      <c r="B153" s="7" t="s">
        <v>581</v>
      </c>
      <c r="C153" s="7" t="s">
        <v>582</v>
      </c>
      <c r="D153" s="7" t="s">
        <v>278</v>
      </c>
      <c r="E153" s="7" t="s">
        <v>279</v>
      </c>
      <c r="F153" s="7" t="s">
        <v>583</v>
      </c>
      <c r="G153" s="7" t="s">
        <v>584</v>
      </c>
      <c r="H153" s="7" t="s">
        <v>17</v>
      </c>
    </row>
    <row r="154" ht="45" customHeight="1" spans="1:8">
      <c r="A154" s="6" t="s">
        <v>585</v>
      </c>
      <c r="B154" s="7" t="s">
        <v>586</v>
      </c>
      <c r="C154" s="7" t="s">
        <v>587</v>
      </c>
      <c r="D154" s="7" t="s">
        <v>278</v>
      </c>
      <c r="E154" s="7" t="s">
        <v>279</v>
      </c>
      <c r="F154" s="7" t="s">
        <v>583</v>
      </c>
      <c r="G154" s="7" t="s">
        <v>584</v>
      </c>
      <c r="H154" s="7" t="s">
        <v>17</v>
      </c>
    </row>
    <row r="155" ht="45" customHeight="1" spans="1:8">
      <c r="A155" s="6" t="s">
        <v>588</v>
      </c>
      <c r="B155" s="7" t="s">
        <v>589</v>
      </c>
      <c r="C155" s="7" t="s">
        <v>590</v>
      </c>
      <c r="D155" s="7" t="s">
        <v>278</v>
      </c>
      <c r="E155" s="7" t="s">
        <v>279</v>
      </c>
      <c r="F155" s="7" t="s">
        <v>583</v>
      </c>
      <c r="G155" s="7" t="s">
        <v>584</v>
      </c>
      <c r="H155" s="7" t="s">
        <v>17</v>
      </c>
    </row>
    <row r="156" ht="45" customHeight="1" spans="1:8">
      <c r="A156" s="6" t="s">
        <v>591</v>
      </c>
      <c r="B156" s="7" t="s">
        <v>592</v>
      </c>
      <c r="C156" s="7" t="s">
        <v>593</v>
      </c>
      <c r="D156" s="7" t="s">
        <v>278</v>
      </c>
      <c r="E156" s="7" t="s">
        <v>279</v>
      </c>
      <c r="F156" s="7" t="s">
        <v>583</v>
      </c>
      <c r="G156" s="7" t="s">
        <v>584</v>
      </c>
      <c r="H156" s="7" t="s">
        <v>17</v>
      </c>
    </row>
    <row r="157" ht="45" customHeight="1" spans="1:8">
      <c r="A157" s="6" t="s">
        <v>594</v>
      </c>
      <c r="B157" s="7" t="s">
        <v>595</v>
      </c>
      <c r="C157" s="7" t="s">
        <v>596</v>
      </c>
      <c r="D157" s="7" t="s">
        <v>597</v>
      </c>
      <c r="E157" s="7" t="s">
        <v>598</v>
      </c>
      <c r="F157" s="7" t="s">
        <v>599</v>
      </c>
      <c r="G157" s="7" t="s">
        <v>599</v>
      </c>
      <c r="H157" s="7" t="s">
        <v>17</v>
      </c>
    </row>
    <row r="158" ht="45" customHeight="1" spans="1:8">
      <c r="A158" s="6" t="s">
        <v>600</v>
      </c>
      <c r="B158" s="7" t="s">
        <v>601</v>
      </c>
      <c r="C158" s="7" t="s">
        <v>602</v>
      </c>
      <c r="D158" s="7" t="s">
        <v>231</v>
      </c>
      <c r="E158" s="7" t="s">
        <v>232</v>
      </c>
      <c r="F158" s="7" t="s">
        <v>599</v>
      </c>
      <c r="G158" s="7" t="s">
        <v>599</v>
      </c>
      <c r="H158" s="7" t="s">
        <v>17</v>
      </c>
    </row>
    <row r="159" ht="45" customHeight="1" spans="1:8">
      <c r="A159" s="6" t="s">
        <v>603</v>
      </c>
      <c r="B159" s="7" t="s">
        <v>604</v>
      </c>
      <c r="C159" s="7" t="s">
        <v>605</v>
      </c>
      <c r="D159" s="7" t="s">
        <v>606</v>
      </c>
      <c r="E159" s="7"/>
      <c r="F159" s="7" t="s">
        <v>607</v>
      </c>
      <c r="G159" s="7" t="s">
        <v>608</v>
      </c>
      <c r="H159" s="7" t="s">
        <v>17</v>
      </c>
    </row>
    <row r="160" ht="45" customHeight="1" spans="1:8">
      <c r="A160" s="6" t="s">
        <v>609</v>
      </c>
      <c r="B160" s="7" t="s">
        <v>610</v>
      </c>
      <c r="C160" s="7" t="s">
        <v>611</v>
      </c>
      <c r="D160" s="7" t="s">
        <v>231</v>
      </c>
      <c r="E160" s="7" t="s">
        <v>232</v>
      </c>
      <c r="F160" s="7" t="s">
        <v>612</v>
      </c>
      <c r="G160" s="7" t="s">
        <v>613</v>
      </c>
      <c r="H160" s="7" t="s">
        <v>17</v>
      </c>
    </row>
    <row r="161" ht="45" customHeight="1" spans="1:8">
      <c r="A161" s="6" t="s">
        <v>614</v>
      </c>
      <c r="B161" s="7" t="s">
        <v>615</v>
      </c>
      <c r="C161" s="7" t="s">
        <v>616</v>
      </c>
      <c r="D161" s="7" t="s">
        <v>617</v>
      </c>
      <c r="E161" s="7"/>
      <c r="F161" s="7" t="s">
        <v>612</v>
      </c>
      <c r="G161" s="7" t="s">
        <v>613</v>
      </c>
      <c r="H161" s="7" t="s">
        <v>17</v>
      </c>
    </row>
    <row r="162" ht="45" customHeight="1" spans="1:8">
      <c r="A162" s="6" t="s">
        <v>618</v>
      </c>
      <c r="B162" s="7" t="s">
        <v>619</v>
      </c>
      <c r="C162" s="7" t="s">
        <v>620</v>
      </c>
      <c r="D162" s="7" t="s">
        <v>231</v>
      </c>
      <c r="E162" s="7" t="s">
        <v>232</v>
      </c>
      <c r="F162" s="7" t="s">
        <v>612</v>
      </c>
      <c r="G162" s="7" t="s">
        <v>621</v>
      </c>
      <c r="H162" s="7" t="s">
        <v>17</v>
      </c>
    </row>
    <row r="163" ht="45" customHeight="1" spans="1:8">
      <c r="A163" s="6" t="s">
        <v>622</v>
      </c>
      <c r="B163" s="7" t="s">
        <v>623</v>
      </c>
      <c r="C163" s="7" t="s">
        <v>624</v>
      </c>
      <c r="D163" s="7" t="s">
        <v>625</v>
      </c>
      <c r="E163" s="7" t="s">
        <v>626</v>
      </c>
      <c r="F163" s="7" t="s">
        <v>612</v>
      </c>
      <c r="G163" s="7" t="s">
        <v>621</v>
      </c>
      <c r="H163" s="7" t="s">
        <v>17</v>
      </c>
    </row>
    <row r="164" ht="45" customHeight="1" spans="1:8">
      <c r="A164" s="6" t="s">
        <v>627</v>
      </c>
      <c r="B164" s="7" t="s">
        <v>628</v>
      </c>
      <c r="C164" s="7" t="s">
        <v>629</v>
      </c>
      <c r="D164" s="7" t="s">
        <v>83</v>
      </c>
      <c r="E164" s="7" t="s">
        <v>84</v>
      </c>
      <c r="F164" s="7" t="s">
        <v>630</v>
      </c>
      <c r="G164" s="7" t="s">
        <v>630</v>
      </c>
      <c r="H164" s="7" t="s">
        <v>17</v>
      </c>
    </row>
    <row r="165" ht="45" customHeight="1" spans="1:8">
      <c r="A165" s="6" t="s">
        <v>631</v>
      </c>
      <c r="B165" s="7" t="s">
        <v>632</v>
      </c>
      <c r="C165" s="7" t="s">
        <v>633</v>
      </c>
      <c r="D165" s="7" t="s">
        <v>31</v>
      </c>
      <c r="E165" s="7" t="s">
        <v>32</v>
      </c>
      <c r="F165" s="7" t="s">
        <v>630</v>
      </c>
      <c r="G165" s="7" t="s">
        <v>630</v>
      </c>
      <c r="H165" s="7" t="s">
        <v>17</v>
      </c>
    </row>
    <row r="166" ht="45" customHeight="1" spans="1:8">
      <c r="A166" s="6" t="s">
        <v>634</v>
      </c>
      <c r="B166" s="7" t="s">
        <v>635</v>
      </c>
      <c r="C166" s="7" t="s">
        <v>636</v>
      </c>
      <c r="D166" s="7" t="s">
        <v>278</v>
      </c>
      <c r="E166" s="7" t="s">
        <v>279</v>
      </c>
      <c r="F166" s="7" t="s">
        <v>630</v>
      </c>
      <c r="G166" s="7" t="s">
        <v>630</v>
      </c>
      <c r="H166" s="7" t="s">
        <v>17</v>
      </c>
    </row>
    <row r="167" ht="45" customHeight="1" spans="1:8">
      <c r="A167" s="6" t="s">
        <v>637</v>
      </c>
      <c r="B167" s="7" t="s">
        <v>638</v>
      </c>
      <c r="C167" s="7" t="s">
        <v>639</v>
      </c>
      <c r="D167" s="7" t="s">
        <v>83</v>
      </c>
      <c r="E167" s="7" t="s">
        <v>84</v>
      </c>
      <c r="F167" s="7" t="s">
        <v>630</v>
      </c>
      <c r="G167" s="7" t="s">
        <v>630</v>
      </c>
      <c r="H167" s="7" t="s">
        <v>17</v>
      </c>
    </row>
    <row r="168" ht="45" customHeight="1" spans="1:8">
      <c r="A168" s="6" t="s">
        <v>640</v>
      </c>
      <c r="B168" s="7" t="s">
        <v>641</v>
      </c>
      <c r="C168" s="7" t="s">
        <v>186</v>
      </c>
      <c r="D168" s="7" t="s">
        <v>31</v>
      </c>
      <c r="E168" s="7" t="s">
        <v>32</v>
      </c>
      <c r="F168" s="7" t="s">
        <v>630</v>
      </c>
      <c r="G168" s="7" t="s">
        <v>630</v>
      </c>
      <c r="H168" s="7" t="s">
        <v>17</v>
      </c>
    </row>
    <row r="169" ht="45" customHeight="1" spans="1:8">
      <c r="A169" s="6" t="s">
        <v>642</v>
      </c>
      <c r="B169" s="7" t="s">
        <v>643</v>
      </c>
      <c r="C169" s="7" t="s">
        <v>644</v>
      </c>
      <c r="D169" s="7" t="s">
        <v>26</v>
      </c>
      <c r="E169" s="7" t="s">
        <v>27</v>
      </c>
      <c r="F169" s="7" t="s">
        <v>630</v>
      </c>
      <c r="G169" s="7" t="s">
        <v>630</v>
      </c>
      <c r="H169" s="7" t="s">
        <v>17</v>
      </c>
    </row>
    <row r="170" ht="45" customHeight="1" spans="1:8">
      <c r="A170" s="6" t="s">
        <v>645</v>
      </c>
      <c r="B170" s="7" t="s">
        <v>646</v>
      </c>
      <c r="C170" s="7" t="s">
        <v>647</v>
      </c>
      <c r="D170" s="7" t="s">
        <v>597</v>
      </c>
      <c r="E170" s="7" t="s">
        <v>598</v>
      </c>
      <c r="F170" s="7" t="s">
        <v>648</v>
      </c>
      <c r="G170" s="7" t="s">
        <v>648</v>
      </c>
      <c r="H170" s="7" t="s">
        <v>17</v>
      </c>
    </row>
    <row r="171" ht="45" customHeight="1" spans="1:8">
      <c r="A171" s="6" t="s">
        <v>649</v>
      </c>
      <c r="B171" s="7" t="s">
        <v>650</v>
      </c>
      <c r="C171" s="7" t="s">
        <v>651</v>
      </c>
      <c r="D171" s="7" t="s">
        <v>26</v>
      </c>
      <c r="E171" s="7" t="s">
        <v>27</v>
      </c>
      <c r="F171" s="7" t="s">
        <v>648</v>
      </c>
      <c r="G171" s="7" t="s">
        <v>648</v>
      </c>
      <c r="H171" s="7" t="s">
        <v>17</v>
      </c>
    </row>
    <row r="172" ht="45" customHeight="1" spans="1:8">
      <c r="A172" s="6" t="s">
        <v>652</v>
      </c>
      <c r="B172" s="7" t="s">
        <v>653</v>
      </c>
      <c r="C172" s="7" t="s">
        <v>654</v>
      </c>
      <c r="D172" s="7" t="s">
        <v>64</v>
      </c>
      <c r="E172" s="7" t="s">
        <v>65</v>
      </c>
      <c r="F172" s="7" t="s">
        <v>648</v>
      </c>
      <c r="G172" s="7" t="s">
        <v>648</v>
      </c>
      <c r="H172" s="7" t="s">
        <v>17</v>
      </c>
    </row>
    <row r="173" ht="45" customHeight="1" spans="1:8">
      <c r="A173" s="6" t="s">
        <v>655</v>
      </c>
      <c r="B173" s="7" t="s">
        <v>656</v>
      </c>
      <c r="C173" s="7" t="s">
        <v>657</v>
      </c>
      <c r="D173" s="7" t="s">
        <v>658</v>
      </c>
      <c r="E173" s="7" t="s">
        <v>659</v>
      </c>
      <c r="F173" s="7" t="s">
        <v>660</v>
      </c>
      <c r="G173" s="7" t="s">
        <v>648</v>
      </c>
      <c r="H173" s="7" t="s">
        <v>17</v>
      </c>
    </row>
    <row r="174" ht="45" customHeight="1" spans="1:8">
      <c r="A174" s="6" t="s">
        <v>661</v>
      </c>
      <c r="B174" s="7" t="s">
        <v>662</v>
      </c>
      <c r="C174" s="7" t="s">
        <v>663</v>
      </c>
      <c r="D174" s="7" t="s">
        <v>409</v>
      </c>
      <c r="E174" s="7" t="s">
        <v>410</v>
      </c>
      <c r="F174" s="7" t="s">
        <v>660</v>
      </c>
      <c r="G174" s="7" t="s">
        <v>648</v>
      </c>
      <c r="H174" s="7" t="s">
        <v>17</v>
      </c>
    </row>
    <row r="175" ht="45" customHeight="1" spans="1:8">
      <c r="A175" s="6" t="s">
        <v>664</v>
      </c>
      <c r="B175" s="7" t="s">
        <v>665</v>
      </c>
      <c r="C175" s="7" t="s">
        <v>666</v>
      </c>
      <c r="D175" s="7" t="s">
        <v>49</v>
      </c>
      <c r="E175" s="7" t="s">
        <v>50</v>
      </c>
      <c r="F175" s="7" t="s">
        <v>660</v>
      </c>
      <c r="G175" s="7" t="s">
        <v>648</v>
      </c>
      <c r="H175" s="7" t="s">
        <v>17</v>
      </c>
    </row>
    <row r="176" ht="45" customHeight="1" spans="1:8">
      <c r="A176" s="6" t="s">
        <v>667</v>
      </c>
      <c r="B176" s="7" t="s">
        <v>668</v>
      </c>
      <c r="C176" s="7" t="s">
        <v>669</v>
      </c>
      <c r="D176" s="7" t="s">
        <v>74</v>
      </c>
      <c r="E176" s="7" t="s">
        <v>75</v>
      </c>
      <c r="F176" s="7" t="s">
        <v>660</v>
      </c>
      <c r="G176" s="7" t="s">
        <v>648</v>
      </c>
      <c r="H176" s="7" t="s">
        <v>17</v>
      </c>
    </row>
    <row r="177" ht="45" customHeight="1" spans="1:8">
      <c r="A177" s="6" t="s">
        <v>670</v>
      </c>
      <c r="B177" s="7" t="s">
        <v>671</v>
      </c>
      <c r="C177" s="7" t="s">
        <v>672</v>
      </c>
      <c r="D177" s="7" t="s">
        <v>26</v>
      </c>
      <c r="E177" s="7" t="s">
        <v>27</v>
      </c>
      <c r="F177" s="7" t="s">
        <v>673</v>
      </c>
      <c r="G177" s="7" t="s">
        <v>673</v>
      </c>
      <c r="H177" s="7" t="s">
        <v>17</v>
      </c>
    </row>
    <row r="178" ht="45" customHeight="1" spans="1:8">
      <c r="A178" s="6" t="s">
        <v>674</v>
      </c>
      <c r="B178" s="7" t="s">
        <v>675</v>
      </c>
      <c r="C178" s="7" t="s">
        <v>676</v>
      </c>
      <c r="D178" s="7" t="s">
        <v>231</v>
      </c>
      <c r="E178" s="7" t="s">
        <v>232</v>
      </c>
      <c r="F178" s="7" t="s">
        <v>673</v>
      </c>
      <c r="G178" s="7" t="s">
        <v>673</v>
      </c>
      <c r="H178" s="7" t="s">
        <v>17</v>
      </c>
    </row>
    <row r="179" ht="45" customHeight="1" spans="1:8">
      <c r="A179" s="6" t="s">
        <v>677</v>
      </c>
      <c r="B179" s="7" t="s">
        <v>678</v>
      </c>
      <c r="C179" s="7" t="s">
        <v>679</v>
      </c>
      <c r="D179" s="7" t="s">
        <v>26</v>
      </c>
      <c r="E179" s="7" t="s">
        <v>27</v>
      </c>
      <c r="F179" s="7" t="s">
        <v>673</v>
      </c>
      <c r="G179" s="7" t="s">
        <v>673</v>
      </c>
      <c r="H179" s="7" t="s">
        <v>17</v>
      </c>
    </row>
    <row r="180" ht="45" customHeight="1" spans="1:8">
      <c r="A180" s="6" t="s">
        <v>680</v>
      </c>
      <c r="B180" s="7" t="s">
        <v>681</v>
      </c>
      <c r="C180" s="7" t="s">
        <v>682</v>
      </c>
      <c r="D180" s="7" t="s">
        <v>231</v>
      </c>
      <c r="E180" s="7" t="s">
        <v>232</v>
      </c>
      <c r="F180" s="7" t="s">
        <v>673</v>
      </c>
      <c r="G180" s="7" t="s">
        <v>673</v>
      </c>
      <c r="H180" s="7" t="s">
        <v>17</v>
      </c>
    </row>
    <row r="181" ht="45" customHeight="1" spans="1:8">
      <c r="A181" s="6" t="s">
        <v>683</v>
      </c>
      <c r="B181" s="7" t="s">
        <v>684</v>
      </c>
      <c r="C181" s="7" t="s">
        <v>685</v>
      </c>
      <c r="D181" s="7" t="s">
        <v>686</v>
      </c>
      <c r="E181" s="7" t="s">
        <v>687</v>
      </c>
      <c r="F181" s="7" t="s">
        <v>688</v>
      </c>
      <c r="G181" s="7" t="s">
        <v>688</v>
      </c>
      <c r="H181" s="7" t="s">
        <v>17</v>
      </c>
    </row>
    <row r="182" ht="45" customHeight="1" spans="1:8">
      <c r="A182" s="6" t="s">
        <v>689</v>
      </c>
      <c r="B182" s="7" t="s">
        <v>690</v>
      </c>
      <c r="C182" s="7" t="s">
        <v>691</v>
      </c>
      <c r="D182" s="7" t="s">
        <v>31</v>
      </c>
      <c r="E182" s="7" t="s">
        <v>32</v>
      </c>
      <c r="F182" s="7" t="s">
        <v>688</v>
      </c>
      <c r="G182" s="7" t="s">
        <v>688</v>
      </c>
      <c r="H182" s="7" t="s">
        <v>17</v>
      </c>
    </row>
    <row r="183" ht="45" customHeight="1" spans="1:8">
      <c r="A183" s="6" t="s">
        <v>692</v>
      </c>
      <c r="B183" s="7" t="s">
        <v>693</v>
      </c>
      <c r="C183" s="7" t="s">
        <v>694</v>
      </c>
      <c r="D183" s="7" t="s">
        <v>231</v>
      </c>
      <c r="E183" s="7" t="s">
        <v>232</v>
      </c>
      <c r="F183" s="7" t="s">
        <v>688</v>
      </c>
      <c r="G183" s="7" t="s">
        <v>688</v>
      </c>
      <c r="H183" s="7" t="s">
        <v>17</v>
      </c>
    </row>
    <row r="184" ht="45" customHeight="1" spans="1:8">
      <c r="A184" s="6" t="s">
        <v>695</v>
      </c>
      <c r="B184" s="7" t="s">
        <v>696</v>
      </c>
      <c r="C184" s="7" t="s">
        <v>697</v>
      </c>
      <c r="D184" s="7" t="s">
        <v>26</v>
      </c>
      <c r="E184" s="7" t="s">
        <v>27</v>
      </c>
      <c r="F184" s="7" t="s">
        <v>688</v>
      </c>
      <c r="G184" s="7" t="s">
        <v>688</v>
      </c>
      <c r="H184" s="7" t="s">
        <v>17</v>
      </c>
    </row>
    <row r="185" ht="45" customHeight="1" spans="1:8">
      <c r="A185" s="6" t="s">
        <v>698</v>
      </c>
      <c r="B185" s="7" t="s">
        <v>699</v>
      </c>
      <c r="C185" s="7" t="s">
        <v>700</v>
      </c>
      <c r="D185" s="7" t="s">
        <v>160</v>
      </c>
      <c r="E185" s="7" t="s">
        <v>161</v>
      </c>
      <c r="F185" s="7" t="s">
        <v>701</v>
      </c>
      <c r="G185" s="7" t="s">
        <v>701</v>
      </c>
      <c r="H185" s="7" t="s">
        <v>17</v>
      </c>
    </row>
    <row r="186" ht="45" customHeight="1" spans="1:8">
      <c r="A186" s="6" t="s">
        <v>702</v>
      </c>
      <c r="B186" s="7" t="s">
        <v>703</v>
      </c>
      <c r="C186" s="7" t="s">
        <v>704</v>
      </c>
      <c r="D186" s="7" t="s">
        <v>74</v>
      </c>
      <c r="E186" s="7" t="s">
        <v>75</v>
      </c>
      <c r="F186" s="7" t="s">
        <v>701</v>
      </c>
      <c r="G186" s="7" t="s">
        <v>701</v>
      </c>
      <c r="H186" s="7" t="s">
        <v>17</v>
      </c>
    </row>
    <row r="187" ht="45" customHeight="1" spans="1:8">
      <c r="A187" s="6" t="s">
        <v>705</v>
      </c>
      <c r="B187" s="7" t="s">
        <v>706</v>
      </c>
      <c r="C187" s="7" t="s">
        <v>707</v>
      </c>
      <c r="D187" s="7" t="s">
        <v>155</v>
      </c>
      <c r="E187" s="7" t="s">
        <v>156</v>
      </c>
      <c r="F187" s="7" t="s">
        <v>701</v>
      </c>
      <c r="G187" s="7" t="s">
        <v>701</v>
      </c>
      <c r="H187" s="7" t="s">
        <v>17</v>
      </c>
    </row>
    <row r="188" ht="45" customHeight="1" spans="1:8">
      <c r="A188" s="6" t="s">
        <v>708</v>
      </c>
      <c r="B188" s="7" t="s">
        <v>709</v>
      </c>
      <c r="C188" s="7" t="s">
        <v>710</v>
      </c>
      <c r="D188" s="7" t="s">
        <v>711</v>
      </c>
      <c r="E188" s="7" t="s">
        <v>712</v>
      </c>
      <c r="F188" s="7" t="s">
        <v>701</v>
      </c>
      <c r="G188" s="7" t="s">
        <v>701</v>
      </c>
      <c r="H188" s="7" t="s">
        <v>17</v>
      </c>
    </row>
    <row r="189" ht="45" customHeight="1" spans="1:8">
      <c r="A189" s="6" t="s">
        <v>713</v>
      </c>
      <c r="B189" s="7" t="s">
        <v>714</v>
      </c>
      <c r="C189" s="7" t="s">
        <v>715</v>
      </c>
      <c r="D189" s="7" t="s">
        <v>434</v>
      </c>
      <c r="E189" s="7" t="s">
        <v>435</v>
      </c>
      <c r="F189" s="7" t="s">
        <v>716</v>
      </c>
      <c r="G189" s="7" t="s">
        <v>716</v>
      </c>
      <c r="H189" s="7" t="s">
        <v>17</v>
      </c>
    </row>
    <row r="190" ht="45" customHeight="1" spans="1:8">
      <c r="A190" s="6" t="s">
        <v>717</v>
      </c>
      <c r="B190" s="7" t="s">
        <v>718</v>
      </c>
      <c r="C190" s="7" t="s">
        <v>719</v>
      </c>
      <c r="D190" s="7" t="s">
        <v>720</v>
      </c>
      <c r="E190" s="7" t="s">
        <v>721</v>
      </c>
      <c r="F190" s="7" t="s">
        <v>716</v>
      </c>
      <c r="G190" s="7" t="s">
        <v>716</v>
      </c>
      <c r="H190" s="7" t="s">
        <v>17</v>
      </c>
    </row>
    <row r="191" ht="45" customHeight="1" spans="1:8">
      <c r="A191" s="6" t="s">
        <v>722</v>
      </c>
      <c r="B191" s="7" t="s">
        <v>723</v>
      </c>
      <c r="C191" s="7" t="s">
        <v>682</v>
      </c>
      <c r="D191" s="7" t="s">
        <v>231</v>
      </c>
      <c r="E191" s="7" t="s">
        <v>232</v>
      </c>
      <c r="F191" s="7" t="s">
        <v>716</v>
      </c>
      <c r="G191" s="7" t="s">
        <v>716</v>
      </c>
      <c r="H191" s="7" t="s">
        <v>17</v>
      </c>
    </row>
    <row r="192" ht="45" customHeight="1" spans="1:8">
      <c r="A192" s="6" t="s">
        <v>724</v>
      </c>
      <c r="B192" s="7" t="s">
        <v>725</v>
      </c>
      <c r="C192" s="7" t="s">
        <v>726</v>
      </c>
      <c r="D192" s="7" t="s">
        <v>26</v>
      </c>
      <c r="E192" s="7" t="s">
        <v>27</v>
      </c>
      <c r="F192" s="7" t="s">
        <v>727</v>
      </c>
      <c r="G192" s="7" t="s">
        <v>727</v>
      </c>
      <c r="H192" s="7" t="s">
        <v>17</v>
      </c>
    </row>
    <row r="193" ht="45" customHeight="1" spans="1:8">
      <c r="A193" s="6" t="s">
        <v>728</v>
      </c>
      <c r="B193" s="7" t="s">
        <v>729</v>
      </c>
      <c r="C193" s="7" t="s">
        <v>730</v>
      </c>
      <c r="D193" s="7" t="s">
        <v>31</v>
      </c>
      <c r="E193" s="7" t="s">
        <v>32</v>
      </c>
      <c r="F193" s="7" t="s">
        <v>727</v>
      </c>
      <c r="G193" s="7" t="s">
        <v>727</v>
      </c>
      <c r="H193" s="7" t="s">
        <v>17</v>
      </c>
    </row>
    <row r="194" ht="45" customHeight="1" spans="1:8">
      <c r="A194" s="6" t="s">
        <v>731</v>
      </c>
      <c r="B194" s="7" t="s">
        <v>732</v>
      </c>
      <c r="C194" s="7" t="s">
        <v>733</v>
      </c>
      <c r="D194" s="7" t="s">
        <v>31</v>
      </c>
      <c r="E194" s="7" t="s">
        <v>32</v>
      </c>
      <c r="F194" s="7" t="s">
        <v>727</v>
      </c>
      <c r="G194" s="7" t="s">
        <v>727</v>
      </c>
      <c r="H194" s="7" t="s">
        <v>17</v>
      </c>
    </row>
    <row r="195" ht="45" customHeight="1" spans="1:8">
      <c r="A195" s="6" t="s">
        <v>734</v>
      </c>
      <c r="B195" s="7" t="s">
        <v>735</v>
      </c>
      <c r="C195" s="7" t="s">
        <v>736</v>
      </c>
      <c r="D195" s="7" t="s">
        <v>686</v>
      </c>
      <c r="E195" s="7" t="s">
        <v>687</v>
      </c>
      <c r="F195" s="7" t="s">
        <v>737</v>
      </c>
      <c r="G195" s="7" t="s">
        <v>738</v>
      </c>
      <c r="H195" s="7" t="s">
        <v>17</v>
      </c>
    </row>
    <row r="196" ht="45" customHeight="1" spans="1:8">
      <c r="A196" s="6" t="s">
        <v>739</v>
      </c>
      <c r="B196" s="7" t="s">
        <v>740</v>
      </c>
      <c r="C196" s="7" t="s">
        <v>741</v>
      </c>
      <c r="D196" s="7" t="s">
        <v>742</v>
      </c>
      <c r="E196" s="7" t="s">
        <v>743</v>
      </c>
      <c r="F196" s="7" t="s">
        <v>737</v>
      </c>
      <c r="G196" s="7" t="s">
        <v>113</v>
      </c>
      <c r="H196" s="7" t="s">
        <v>17</v>
      </c>
    </row>
    <row r="197" ht="45" customHeight="1" spans="1:8">
      <c r="A197" s="6" t="s">
        <v>744</v>
      </c>
      <c r="B197" s="7" t="s">
        <v>745</v>
      </c>
      <c r="C197" s="7" t="s">
        <v>746</v>
      </c>
      <c r="D197" s="7" t="s">
        <v>747</v>
      </c>
      <c r="E197" s="7" t="s">
        <v>748</v>
      </c>
      <c r="F197" s="7" t="s">
        <v>737</v>
      </c>
      <c r="G197" s="7" t="s">
        <v>749</v>
      </c>
      <c r="H197" s="7" t="s">
        <v>17</v>
      </c>
    </row>
    <row r="198" ht="45" customHeight="1" spans="1:8">
      <c r="A198" s="6" t="s">
        <v>750</v>
      </c>
      <c r="B198" s="7" t="s">
        <v>751</v>
      </c>
      <c r="C198" s="7" t="s">
        <v>752</v>
      </c>
      <c r="D198" s="7" t="s">
        <v>278</v>
      </c>
      <c r="E198" s="7" t="s">
        <v>279</v>
      </c>
      <c r="F198" s="7" t="s">
        <v>753</v>
      </c>
      <c r="G198" s="7" t="s">
        <v>754</v>
      </c>
      <c r="H198" s="7" t="s">
        <v>17</v>
      </c>
    </row>
    <row r="199" ht="45" customHeight="1" spans="1:8">
      <c r="A199" s="6" t="s">
        <v>755</v>
      </c>
      <c r="B199" s="7" t="s">
        <v>756</v>
      </c>
      <c r="C199" s="7" t="s">
        <v>757</v>
      </c>
      <c r="D199" s="7" t="s">
        <v>278</v>
      </c>
      <c r="E199" s="7" t="s">
        <v>279</v>
      </c>
      <c r="F199" s="7" t="s">
        <v>753</v>
      </c>
      <c r="G199" s="7" t="s">
        <v>754</v>
      </c>
      <c r="H199" s="7" t="s">
        <v>17</v>
      </c>
    </row>
    <row r="200" ht="45" customHeight="1" spans="1:8">
      <c r="A200" s="6" t="s">
        <v>758</v>
      </c>
      <c r="B200" s="7" t="s">
        <v>759</v>
      </c>
      <c r="C200" s="7" t="s">
        <v>760</v>
      </c>
      <c r="D200" s="7" t="s">
        <v>278</v>
      </c>
      <c r="E200" s="7" t="s">
        <v>279</v>
      </c>
      <c r="F200" s="7" t="s">
        <v>753</v>
      </c>
      <c r="G200" s="7" t="s">
        <v>754</v>
      </c>
      <c r="H200" s="7" t="s">
        <v>17</v>
      </c>
    </row>
    <row r="201" ht="45" customHeight="1" spans="1:8">
      <c r="A201" s="6" t="s">
        <v>761</v>
      </c>
      <c r="B201" s="7" t="s">
        <v>762</v>
      </c>
      <c r="C201" s="7" t="s">
        <v>763</v>
      </c>
      <c r="D201" s="7" t="s">
        <v>278</v>
      </c>
      <c r="E201" s="7" t="s">
        <v>279</v>
      </c>
      <c r="F201" s="7" t="s">
        <v>753</v>
      </c>
      <c r="G201" s="7" t="s">
        <v>754</v>
      </c>
      <c r="H201" s="7" t="s">
        <v>17</v>
      </c>
    </row>
    <row r="202" ht="45" customHeight="1" spans="1:8">
      <c r="A202" s="6" t="s">
        <v>764</v>
      </c>
      <c r="B202" s="7" t="s">
        <v>765</v>
      </c>
      <c r="C202" s="7" t="s">
        <v>766</v>
      </c>
      <c r="D202" s="7" t="s">
        <v>278</v>
      </c>
      <c r="E202" s="7" t="s">
        <v>279</v>
      </c>
      <c r="F202" s="7" t="s">
        <v>767</v>
      </c>
      <c r="G202" s="7" t="s">
        <v>754</v>
      </c>
      <c r="H202" s="7" t="s">
        <v>17</v>
      </c>
    </row>
    <row r="203" ht="45" customHeight="1" spans="1:8">
      <c r="A203" s="6" t="s">
        <v>768</v>
      </c>
      <c r="B203" s="7" t="s">
        <v>769</v>
      </c>
      <c r="C203" s="7" t="s">
        <v>770</v>
      </c>
      <c r="D203" s="7" t="s">
        <v>278</v>
      </c>
      <c r="E203" s="7" t="s">
        <v>279</v>
      </c>
      <c r="F203" s="7" t="s">
        <v>767</v>
      </c>
      <c r="G203" s="7" t="s">
        <v>754</v>
      </c>
      <c r="H203" s="7" t="s">
        <v>17</v>
      </c>
    </row>
    <row r="204" ht="45" customHeight="1" spans="1:8">
      <c r="A204" s="6" t="s">
        <v>771</v>
      </c>
      <c r="B204" s="7" t="s">
        <v>772</v>
      </c>
      <c r="C204" s="7" t="s">
        <v>773</v>
      </c>
      <c r="D204" s="7" t="s">
        <v>278</v>
      </c>
      <c r="E204" s="7" t="s">
        <v>279</v>
      </c>
      <c r="F204" s="7" t="s">
        <v>767</v>
      </c>
      <c r="G204" s="7" t="s">
        <v>754</v>
      </c>
      <c r="H204" s="7" t="s">
        <v>17</v>
      </c>
    </row>
    <row r="205" ht="45" customHeight="1" spans="1:8">
      <c r="A205" s="6" t="s">
        <v>774</v>
      </c>
      <c r="B205" s="7" t="s">
        <v>775</v>
      </c>
      <c r="C205" s="7" t="s">
        <v>776</v>
      </c>
      <c r="D205" s="7" t="s">
        <v>278</v>
      </c>
      <c r="E205" s="7" t="s">
        <v>279</v>
      </c>
      <c r="F205" s="7" t="s">
        <v>767</v>
      </c>
      <c r="G205" s="7" t="s">
        <v>754</v>
      </c>
      <c r="H205" s="7" t="s">
        <v>17</v>
      </c>
    </row>
    <row r="206" ht="45" customHeight="1" spans="1:8">
      <c r="A206" s="6" t="s">
        <v>777</v>
      </c>
      <c r="B206" s="7" t="s">
        <v>778</v>
      </c>
      <c r="C206" s="7" t="s">
        <v>779</v>
      </c>
      <c r="D206" s="7" t="s">
        <v>780</v>
      </c>
      <c r="E206" s="7" t="s">
        <v>781</v>
      </c>
      <c r="F206" s="7" t="s">
        <v>782</v>
      </c>
      <c r="G206" s="7" t="s">
        <v>783</v>
      </c>
      <c r="H206" s="7" t="s">
        <v>17</v>
      </c>
    </row>
    <row r="207" ht="45" customHeight="1" spans="1:8">
      <c r="A207" s="6" t="s">
        <v>784</v>
      </c>
      <c r="B207" s="7" t="s">
        <v>785</v>
      </c>
      <c r="C207" s="7" t="s">
        <v>786</v>
      </c>
      <c r="D207" s="7" t="s">
        <v>231</v>
      </c>
      <c r="E207" s="7" t="s">
        <v>232</v>
      </c>
      <c r="F207" s="7" t="s">
        <v>782</v>
      </c>
      <c r="G207" s="7" t="s">
        <v>783</v>
      </c>
      <c r="H207" s="7" t="s">
        <v>17</v>
      </c>
    </row>
    <row r="208" ht="45" customHeight="1" spans="1:8">
      <c r="A208" s="6" t="s">
        <v>787</v>
      </c>
      <c r="B208" s="7" t="s">
        <v>788</v>
      </c>
      <c r="C208" s="7" t="s">
        <v>789</v>
      </c>
      <c r="D208" s="7" t="s">
        <v>103</v>
      </c>
      <c r="E208" s="7" t="s">
        <v>104</v>
      </c>
      <c r="F208" s="7" t="s">
        <v>782</v>
      </c>
      <c r="G208" s="7" t="s">
        <v>783</v>
      </c>
      <c r="H208" s="7" t="s">
        <v>17</v>
      </c>
    </row>
    <row r="209" ht="45" customHeight="1" spans="1:8">
      <c r="A209" s="6" t="s">
        <v>790</v>
      </c>
      <c r="B209" s="7" t="s">
        <v>791</v>
      </c>
      <c r="C209" s="7" t="s">
        <v>792</v>
      </c>
      <c r="D209" s="7" t="s">
        <v>793</v>
      </c>
      <c r="E209" s="7" t="s">
        <v>794</v>
      </c>
      <c r="F209" s="7" t="s">
        <v>782</v>
      </c>
      <c r="G209" s="7" t="s">
        <v>795</v>
      </c>
      <c r="H209" s="7" t="s">
        <v>17</v>
      </c>
    </row>
    <row r="210" ht="45" customHeight="1" spans="1:8">
      <c r="A210" s="6" t="s">
        <v>796</v>
      </c>
      <c r="B210" s="7" t="s">
        <v>797</v>
      </c>
      <c r="C210" s="7" t="s">
        <v>798</v>
      </c>
      <c r="D210" s="7" t="s">
        <v>799</v>
      </c>
      <c r="E210" s="7" t="s">
        <v>374</v>
      </c>
      <c r="F210" s="7" t="s">
        <v>800</v>
      </c>
      <c r="G210" s="7" t="s">
        <v>800</v>
      </c>
      <c r="H210" s="7" t="s">
        <v>17</v>
      </c>
    </row>
    <row r="211" ht="45" customHeight="1" spans="1:8">
      <c r="A211" s="6" t="s">
        <v>801</v>
      </c>
      <c r="B211" s="7" t="s">
        <v>802</v>
      </c>
      <c r="C211" s="7" t="s">
        <v>803</v>
      </c>
      <c r="D211" s="7" t="s">
        <v>91</v>
      </c>
      <c r="E211" s="7" t="s">
        <v>92</v>
      </c>
      <c r="F211" s="7" t="s">
        <v>800</v>
      </c>
      <c r="G211" s="7" t="s">
        <v>800</v>
      </c>
      <c r="H211" s="7" t="s">
        <v>17</v>
      </c>
    </row>
    <row r="212" ht="45" customHeight="1" spans="1:8">
      <c r="A212" s="6" t="s">
        <v>804</v>
      </c>
      <c r="B212" s="7" t="s">
        <v>805</v>
      </c>
      <c r="C212" s="7" t="s">
        <v>806</v>
      </c>
      <c r="D212" s="7" t="s">
        <v>807</v>
      </c>
      <c r="E212" s="7" t="s">
        <v>808</v>
      </c>
      <c r="F212" s="7" t="s">
        <v>800</v>
      </c>
      <c r="G212" s="7" t="s">
        <v>800</v>
      </c>
      <c r="H212" s="7" t="s">
        <v>17</v>
      </c>
    </row>
    <row r="213" ht="45" customHeight="1" spans="1:8">
      <c r="A213" s="6" t="s">
        <v>809</v>
      </c>
      <c r="B213" s="7" t="s">
        <v>810</v>
      </c>
      <c r="C213" s="7" t="s">
        <v>811</v>
      </c>
      <c r="D213" s="7" t="s">
        <v>49</v>
      </c>
      <c r="E213" s="7" t="s">
        <v>50</v>
      </c>
      <c r="F213" s="7" t="s">
        <v>812</v>
      </c>
      <c r="G213" s="7" t="s">
        <v>813</v>
      </c>
      <c r="H213" s="7" t="s">
        <v>17</v>
      </c>
    </row>
    <row r="214" ht="45" customHeight="1" spans="1:8">
      <c r="A214" s="6" t="s">
        <v>814</v>
      </c>
      <c r="B214" s="7" t="s">
        <v>815</v>
      </c>
      <c r="C214" s="7" t="s">
        <v>816</v>
      </c>
      <c r="D214" s="7" t="s">
        <v>817</v>
      </c>
      <c r="E214" s="7"/>
      <c r="F214" s="7" t="s">
        <v>817</v>
      </c>
      <c r="G214" s="7" t="s">
        <v>818</v>
      </c>
      <c r="H214" s="7" t="s">
        <v>17</v>
      </c>
    </row>
    <row r="215" ht="45" customHeight="1" spans="1:8">
      <c r="A215" s="6" t="s">
        <v>819</v>
      </c>
      <c r="B215" s="7" t="s">
        <v>820</v>
      </c>
      <c r="C215" s="7" t="s">
        <v>821</v>
      </c>
      <c r="D215" s="7" t="s">
        <v>231</v>
      </c>
      <c r="E215" s="7" t="s">
        <v>232</v>
      </c>
      <c r="F215" s="7" t="s">
        <v>822</v>
      </c>
      <c r="G215" s="7" t="s">
        <v>823</v>
      </c>
      <c r="H215" s="7" t="s">
        <v>17</v>
      </c>
    </row>
    <row r="216" ht="45" customHeight="1" spans="1:8">
      <c r="A216" s="6" t="s">
        <v>824</v>
      </c>
      <c r="B216" s="7" t="s">
        <v>825</v>
      </c>
      <c r="C216" s="7" t="s">
        <v>826</v>
      </c>
      <c r="D216" s="7" t="s">
        <v>103</v>
      </c>
      <c r="E216" s="7" t="s">
        <v>104</v>
      </c>
      <c r="F216" s="7" t="s">
        <v>827</v>
      </c>
      <c r="G216" s="7" t="s">
        <v>345</v>
      </c>
      <c r="H216" s="7" t="s">
        <v>17</v>
      </c>
    </row>
    <row r="217" ht="45" customHeight="1" spans="1:8">
      <c r="A217" s="6" t="s">
        <v>828</v>
      </c>
      <c r="B217" s="7" t="s">
        <v>829</v>
      </c>
      <c r="C217" s="7" t="s">
        <v>830</v>
      </c>
      <c r="D217" s="7" t="s">
        <v>231</v>
      </c>
      <c r="E217" s="7" t="s">
        <v>232</v>
      </c>
      <c r="F217" s="7" t="s">
        <v>827</v>
      </c>
      <c r="G217" s="7" t="s">
        <v>345</v>
      </c>
      <c r="H217" s="7" t="s">
        <v>17</v>
      </c>
    </row>
    <row r="218" ht="45" customHeight="1" spans="1:8">
      <c r="A218" s="6" t="s">
        <v>831</v>
      </c>
      <c r="B218" s="7" t="s">
        <v>832</v>
      </c>
      <c r="C218" s="7" t="s">
        <v>833</v>
      </c>
      <c r="D218" s="7" t="s">
        <v>231</v>
      </c>
      <c r="E218" s="7" t="s">
        <v>232</v>
      </c>
      <c r="F218" s="7" t="s">
        <v>827</v>
      </c>
      <c r="G218" s="7" t="s">
        <v>345</v>
      </c>
      <c r="H218" s="7" t="s">
        <v>17</v>
      </c>
    </row>
    <row r="219" ht="45" customHeight="1" spans="1:8">
      <c r="A219" s="6" t="s">
        <v>834</v>
      </c>
      <c r="B219" s="7" t="s">
        <v>835</v>
      </c>
      <c r="C219" s="7" t="s">
        <v>836</v>
      </c>
      <c r="D219" s="7" t="s">
        <v>14</v>
      </c>
      <c r="E219" s="7" t="s">
        <v>15</v>
      </c>
      <c r="F219" s="7" t="s">
        <v>827</v>
      </c>
      <c r="G219" s="7" t="s">
        <v>345</v>
      </c>
      <c r="H219" s="7" t="s">
        <v>17</v>
      </c>
    </row>
    <row r="220" ht="45" customHeight="1" spans="1:8">
      <c r="A220" s="6" t="s">
        <v>837</v>
      </c>
      <c r="B220" s="7" t="s">
        <v>838</v>
      </c>
      <c r="C220" s="7" t="s">
        <v>839</v>
      </c>
      <c r="D220" s="7" t="s">
        <v>840</v>
      </c>
      <c r="E220" s="7" t="s">
        <v>841</v>
      </c>
      <c r="F220" s="7" t="s">
        <v>827</v>
      </c>
      <c r="G220" s="7" t="s">
        <v>345</v>
      </c>
      <c r="H220" s="7" t="s">
        <v>17</v>
      </c>
    </row>
    <row r="221" ht="45" customHeight="1" spans="1:8">
      <c r="A221" s="6" t="s">
        <v>842</v>
      </c>
      <c r="B221" s="7" t="s">
        <v>843</v>
      </c>
      <c r="C221" s="7" t="s">
        <v>844</v>
      </c>
      <c r="D221" s="7" t="s">
        <v>69</v>
      </c>
      <c r="E221" s="7" t="s">
        <v>70</v>
      </c>
      <c r="F221" s="7" t="s">
        <v>845</v>
      </c>
      <c r="G221" s="7" t="s">
        <v>846</v>
      </c>
      <c r="H221" s="7" t="s">
        <v>17</v>
      </c>
    </row>
    <row r="222" ht="45" customHeight="1" spans="1:8">
      <c r="A222" s="6" t="s">
        <v>847</v>
      </c>
      <c r="B222" s="7" t="s">
        <v>848</v>
      </c>
      <c r="C222" s="7" t="s">
        <v>849</v>
      </c>
      <c r="D222" s="7" t="s">
        <v>44</v>
      </c>
      <c r="E222" s="7" t="s">
        <v>45</v>
      </c>
      <c r="F222" s="7" t="s">
        <v>845</v>
      </c>
      <c r="G222" s="7" t="s">
        <v>846</v>
      </c>
      <c r="H222" s="7" t="s">
        <v>17</v>
      </c>
    </row>
    <row r="223" ht="45" customHeight="1" spans="1:8">
      <c r="A223" s="6" t="s">
        <v>850</v>
      </c>
      <c r="B223" s="7" t="s">
        <v>851</v>
      </c>
      <c r="C223" s="7" t="s">
        <v>852</v>
      </c>
      <c r="D223" s="7" t="s">
        <v>853</v>
      </c>
      <c r="E223" s="7" t="s">
        <v>854</v>
      </c>
      <c r="F223" s="7" t="s">
        <v>845</v>
      </c>
      <c r="G223" s="7" t="s">
        <v>846</v>
      </c>
      <c r="H223" s="7" t="s">
        <v>17</v>
      </c>
    </row>
    <row r="224" ht="45" customHeight="1" spans="1:8">
      <c r="A224" s="6" t="s">
        <v>855</v>
      </c>
      <c r="B224" s="7" t="s">
        <v>856</v>
      </c>
      <c r="C224" s="7" t="s">
        <v>857</v>
      </c>
      <c r="D224" s="7" t="s">
        <v>323</v>
      </c>
      <c r="E224" s="7" t="s">
        <v>550</v>
      </c>
      <c r="F224" s="7" t="s">
        <v>858</v>
      </c>
      <c r="G224" s="7" t="s">
        <v>858</v>
      </c>
      <c r="H224" s="7" t="s">
        <v>17</v>
      </c>
    </row>
    <row r="225" ht="45" customHeight="1" spans="1:8">
      <c r="A225" s="6" t="s">
        <v>859</v>
      </c>
      <c r="B225" s="7" t="s">
        <v>860</v>
      </c>
      <c r="C225" s="7" t="s">
        <v>861</v>
      </c>
      <c r="D225" s="7" t="s">
        <v>742</v>
      </c>
      <c r="E225" s="7" t="s">
        <v>743</v>
      </c>
      <c r="F225" s="7" t="s">
        <v>858</v>
      </c>
      <c r="G225" s="7" t="s">
        <v>858</v>
      </c>
      <c r="H225" s="7" t="s">
        <v>17</v>
      </c>
    </row>
    <row r="226" ht="45" customHeight="1" spans="1:8">
      <c r="A226" s="6" t="s">
        <v>862</v>
      </c>
      <c r="B226" s="7" t="s">
        <v>863</v>
      </c>
      <c r="C226" s="7" t="s">
        <v>864</v>
      </c>
      <c r="D226" s="7" t="s">
        <v>31</v>
      </c>
      <c r="E226" s="7" t="s">
        <v>32</v>
      </c>
      <c r="F226" s="7" t="s">
        <v>858</v>
      </c>
      <c r="G226" s="7" t="s">
        <v>858</v>
      </c>
      <c r="H226" s="7" t="s">
        <v>17</v>
      </c>
    </row>
    <row r="227" ht="45" customHeight="1" spans="1:8">
      <c r="A227" s="6" t="s">
        <v>865</v>
      </c>
      <c r="B227" s="7" t="s">
        <v>866</v>
      </c>
      <c r="C227" s="7" t="s">
        <v>867</v>
      </c>
      <c r="D227" s="7" t="s">
        <v>14</v>
      </c>
      <c r="E227" s="7" t="s">
        <v>15</v>
      </c>
      <c r="F227" s="7" t="s">
        <v>858</v>
      </c>
      <c r="G227" s="7" t="s">
        <v>858</v>
      </c>
      <c r="H227" s="7" t="s">
        <v>17</v>
      </c>
    </row>
    <row r="228" ht="45" customHeight="1" spans="1:8">
      <c r="A228" s="6" t="s">
        <v>868</v>
      </c>
      <c r="B228" s="7" t="s">
        <v>869</v>
      </c>
      <c r="C228" s="7" t="s">
        <v>870</v>
      </c>
      <c r="D228" s="7" t="s">
        <v>103</v>
      </c>
      <c r="E228" s="7" t="s">
        <v>104</v>
      </c>
      <c r="F228" s="7" t="s">
        <v>871</v>
      </c>
      <c r="G228" s="7" t="s">
        <v>858</v>
      </c>
      <c r="H228" s="7" t="s">
        <v>17</v>
      </c>
    </row>
    <row r="229" ht="45" customHeight="1" spans="1:8">
      <c r="A229" s="6" t="s">
        <v>872</v>
      </c>
      <c r="B229" s="7" t="s">
        <v>873</v>
      </c>
      <c r="C229" s="7" t="s">
        <v>874</v>
      </c>
      <c r="D229" s="7" t="s">
        <v>26</v>
      </c>
      <c r="E229" s="7" t="s">
        <v>27</v>
      </c>
      <c r="F229" s="7" t="s">
        <v>871</v>
      </c>
      <c r="G229" s="7" t="s">
        <v>858</v>
      </c>
      <c r="H229" s="7" t="s">
        <v>17</v>
      </c>
    </row>
    <row r="230" ht="45" customHeight="1" spans="1:8">
      <c r="A230" s="6" t="s">
        <v>875</v>
      </c>
      <c r="B230" s="7" t="s">
        <v>876</v>
      </c>
      <c r="C230" s="7" t="s">
        <v>877</v>
      </c>
      <c r="D230" s="7" t="s">
        <v>69</v>
      </c>
      <c r="E230" s="7" t="s">
        <v>70</v>
      </c>
      <c r="F230" s="7" t="s">
        <v>871</v>
      </c>
      <c r="G230" s="7" t="s">
        <v>858</v>
      </c>
      <c r="H230" s="7" t="s">
        <v>17</v>
      </c>
    </row>
    <row r="231" ht="45" customHeight="1" spans="1:8">
      <c r="A231" s="6" t="s">
        <v>878</v>
      </c>
      <c r="B231" s="7" t="s">
        <v>879</v>
      </c>
      <c r="C231" s="7" t="s">
        <v>880</v>
      </c>
      <c r="D231" s="7" t="s">
        <v>881</v>
      </c>
      <c r="E231" s="7"/>
      <c r="F231" s="7" t="s">
        <v>871</v>
      </c>
      <c r="G231" s="7" t="s">
        <v>858</v>
      </c>
      <c r="H231" s="7" t="s">
        <v>17</v>
      </c>
    </row>
    <row r="232" ht="45" customHeight="1" spans="1:8">
      <c r="A232" s="6" t="s">
        <v>882</v>
      </c>
      <c r="B232" s="7" t="s">
        <v>883</v>
      </c>
      <c r="C232" s="7" t="s">
        <v>884</v>
      </c>
      <c r="D232" s="7" t="s">
        <v>54</v>
      </c>
      <c r="E232" s="7"/>
      <c r="F232" s="7" t="s">
        <v>871</v>
      </c>
      <c r="G232" s="7" t="s">
        <v>858</v>
      </c>
      <c r="H232" s="7" t="s">
        <v>17</v>
      </c>
    </row>
    <row r="233" ht="45" customHeight="1" spans="1:8">
      <c r="A233" s="6" t="s">
        <v>885</v>
      </c>
      <c r="B233" s="7" t="s">
        <v>886</v>
      </c>
      <c r="C233" s="7" t="s">
        <v>887</v>
      </c>
      <c r="D233" s="7" t="s">
        <v>26</v>
      </c>
      <c r="E233" s="7" t="s">
        <v>27</v>
      </c>
      <c r="F233" s="7" t="s">
        <v>888</v>
      </c>
      <c r="G233" s="7" t="s">
        <v>858</v>
      </c>
      <c r="H233" s="7" t="s">
        <v>17</v>
      </c>
    </row>
    <row r="234" ht="45" customHeight="1" spans="1:8">
      <c r="A234" s="6" t="s">
        <v>889</v>
      </c>
      <c r="B234" s="7" t="s">
        <v>890</v>
      </c>
      <c r="C234" s="7" t="s">
        <v>891</v>
      </c>
      <c r="D234" s="7" t="s">
        <v>892</v>
      </c>
      <c r="E234" s="7" t="s">
        <v>893</v>
      </c>
      <c r="F234" s="7" t="s">
        <v>888</v>
      </c>
      <c r="G234" s="7" t="s">
        <v>858</v>
      </c>
      <c r="H234" s="7" t="s">
        <v>17</v>
      </c>
    </row>
    <row r="235" ht="45" customHeight="1" spans="1:8">
      <c r="A235" s="6" t="s">
        <v>894</v>
      </c>
      <c r="B235" s="7" t="s">
        <v>895</v>
      </c>
      <c r="C235" s="7" t="s">
        <v>896</v>
      </c>
      <c r="D235" s="7" t="s">
        <v>231</v>
      </c>
      <c r="E235" s="7" t="s">
        <v>232</v>
      </c>
      <c r="F235" s="7" t="s">
        <v>888</v>
      </c>
      <c r="G235" s="7" t="s">
        <v>858</v>
      </c>
      <c r="H235" s="7" t="s">
        <v>17</v>
      </c>
    </row>
    <row r="236" ht="45" customHeight="1" spans="1:8">
      <c r="A236" s="6" t="s">
        <v>897</v>
      </c>
      <c r="B236" s="7" t="s">
        <v>898</v>
      </c>
      <c r="C236" s="7" t="s">
        <v>899</v>
      </c>
      <c r="D236" s="7" t="s">
        <v>26</v>
      </c>
      <c r="E236" s="7" t="s">
        <v>27</v>
      </c>
      <c r="F236" s="7" t="s">
        <v>888</v>
      </c>
      <c r="G236" s="7" t="s">
        <v>858</v>
      </c>
      <c r="H236" s="7" t="s">
        <v>17</v>
      </c>
    </row>
    <row r="237" ht="45" customHeight="1" spans="1:8">
      <c r="A237" s="6" t="s">
        <v>900</v>
      </c>
      <c r="B237" s="7" t="s">
        <v>901</v>
      </c>
      <c r="C237" s="7" t="s">
        <v>902</v>
      </c>
      <c r="D237" s="7" t="s">
        <v>26</v>
      </c>
      <c r="E237" s="7" t="s">
        <v>27</v>
      </c>
      <c r="F237" s="7" t="s">
        <v>754</v>
      </c>
      <c r="G237" s="7" t="s">
        <v>754</v>
      </c>
      <c r="H237" s="7" t="s">
        <v>17</v>
      </c>
    </row>
    <row r="238" ht="45" customHeight="1" spans="1:8">
      <c r="A238" s="6" t="s">
        <v>903</v>
      </c>
      <c r="B238" s="7" t="s">
        <v>904</v>
      </c>
      <c r="C238" s="7" t="s">
        <v>905</v>
      </c>
      <c r="D238" s="7" t="s">
        <v>31</v>
      </c>
      <c r="E238" s="7" t="s">
        <v>32</v>
      </c>
      <c r="F238" s="7" t="s">
        <v>754</v>
      </c>
      <c r="G238" s="7" t="s">
        <v>754</v>
      </c>
      <c r="H238" s="7" t="s">
        <v>17</v>
      </c>
    </row>
    <row r="239" ht="45" customHeight="1" spans="1:8">
      <c r="A239" s="6" t="s">
        <v>906</v>
      </c>
      <c r="B239" s="7" t="s">
        <v>907</v>
      </c>
      <c r="C239" s="7" t="s">
        <v>908</v>
      </c>
      <c r="D239" s="7" t="s">
        <v>91</v>
      </c>
      <c r="E239" s="7" t="s">
        <v>92</v>
      </c>
      <c r="F239" s="7" t="s">
        <v>754</v>
      </c>
      <c r="G239" s="7" t="s">
        <v>754</v>
      </c>
      <c r="H239" s="7" t="s">
        <v>17</v>
      </c>
    </row>
    <row r="240" ht="45" customHeight="1" spans="1:8">
      <c r="A240" s="6" t="s">
        <v>909</v>
      </c>
      <c r="B240" s="7" t="s">
        <v>910</v>
      </c>
      <c r="C240" s="7" t="s">
        <v>911</v>
      </c>
      <c r="D240" s="7" t="s">
        <v>21</v>
      </c>
      <c r="E240" s="7" t="s">
        <v>22</v>
      </c>
      <c r="F240" s="7" t="s">
        <v>754</v>
      </c>
      <c r="G240" s="7" t="s">
        <v>754</v>
      </c>
      <c r="H240" s="7" t="s">
        <v>17</v>
      </c>
    </row>
    <row r="241" ht="45" customHeight="1" spans="1:8">
      <c r="A241" s="6" t="s">
        <v>912</v>
      </c>
      <c r="B241" s="7" t="s">
        <v>913</v>
      </c>
      <c r="C241" s="7" t="s">
        <v>914</v>
      </c>
      <c r="D241" s="7" t="s">
        <v>31</v>
      </c>
      <c r="E241" s="7" t="s">
        <v>32</v>
      </c>
      <c r="F241" s="7" t="s">
        <v>754</v>
      </c>
      <c r="G241" s="7" t="s">
        <v>754</v>
      </c>
      <c r="H241" s="7" t="s">
        <v>17</v>
      </c>
    </row>
    <row r="242" ht="65" customHeight="1" spans="1:8">
      <c r="A242" s="6" t="s">
        <v>915</v>
      </c>
      <c r="B242" s="7" t="s">
        <v>916</v>
      </c>
      <c r="C242" s="7" t="s">
        <v>917</v>
      </c>
      <c r="D242" s="7" t="s">
        <v>287</v>
      </c>
      <c r="E242" s="7" t="s">
        <v>288</v>
      </c>
      <c r="F242" s="7" t="s">
        <v>754</v>
      </c>
      <c r="G242" s="7" t="s">
        <v>754</v>
      </c>
      <c r="H242" s="7" t="s">
        <v>17</v>
      </c>
    </row>
    <row r="243" ht="45" customHeight="1" spans="1:8">
      <c r="A243" s="6" t="s">
        <v>918</v>
      </c>
      <c r="B243" s="7" t="s">
        <v>919</v>
      </c>
      <c r="C243" s="7" t="s">
        <v>920</v>
      </c>
      <c r="D243" s="7" t="s">
        <v>21</v>
      </c>
      <c r="E243" s="7" t="s">
        <v>22</v>
      </c>
      <c r="F243" s="7" t="s">
        <v>754</v>
      </c>
      <c r="G243" s="7" t="s">
        <v>754</v>
      </c>
      <c r="H243" s="7" t="s">
        <v>17</v>
      </c>
    </row>
    <row r="244" ht="45" customHeight="1" spans="1:8">
      <c r="A244" s="6" t="s">
        <v>921</v>
      </c>
      <c r="B244" s="7" t="s">
        <v>922</v>
      </c>
      <c r="C244" s="7" t="s">
        <v>923</v>
      </c>
      <c r="D244" s="7" t="s">
        <v>103</v>
      </c>
      <c r="E244" s="7" t="s">
        <v>104</v>
      </c>
      <c r="F244" s="7" t="s">
        <v>754</v>
      </c>
      <c r="G244" s="7" t="s">
        <v>754</v>
      </c>
      <c r="H244" s="7" t="s">
        <v>17</v>
      </c>
    </row>
    <row r="245" ht="45" customHeight="1" spans="1:8">
      <c r="A245" s="6" t="s">
        <v>924</v>
      </c>
      <c r="B245" s="7" t="s">
        <v>925</v>
      </c>
      <c r="C245" s="7" t="s">
        <v>213</v>
      </c>
      <c r="D245" s="7" t="s">
        <v>74</v>
      </c>
      <c r="E245" s="7" t="s">
        <v>75</v>
      </c>
      <c r="F245" s="7" t="s">
        <v>754</v>
      </c>
      <c r="G245" s="7" t="s">
        <v>754</v>
      </c>
      <c r="H245" s="7" t="s">
        <v>17</v>
      </c>
    </row>
    <row r="246" ht="45" customHeight="1" spans="1:8">
      <c r="A246" s="6" t="s">
        <v>926</v>
      </c>
      <c r="B246" s="7" t="s">
        <v>927</v>
      </c>
      <c r="C246" s="7" t="s">
        <v>928</v>
      </c>
      <c r="D246" s="7" t="s">
        <v>929</v>
      </c>
      <c r="E246" s="7" t="s">
        <v>930</v>
      </c>
      <c r="F246" s="7" t="s">
        <v>931</v>
      </c>
      <c r="G246" s="7" t="s">
        <v>931</v>
      </c>
      <c r="H246" s="7" t="s">
        <v>17</v>
      </c>
    </row>
    <row r="247" ht="45" customHeight="1" spans="1:8">
      <c r="A247" s="6" t="s">
        <v>932</v>
      </c>
      <c r="B247" s="7" t="s">
        <v>933</v>
      </c>
      <c r="C247" s="7" t="s">
        <v>934</v>
      </c>
      <c r="D247" s="7" t="s">
        <v>935</v>
      </c>
      <c r="E247" s="7" t="s">
        <v>936</v>
      </c>
      <c r="F247" s="7" t="s">
        <v>931</v>
      </c>
      <c r="G247" s="7" t="s">
        <v>931</v>
      </c>
      <c r="H247" s="7" t="s">
        <v>17</v>
      </c>
    </row>
    <row r="248" ht="45" customHeight="1" spans="1:8">
      <c r="A248" s="6" t="s">
        <v>937</v>
      </c>
      <c r="B248" s="7" t="s">
        <v>938</v>
      </c>
      <c r="C248" s="7" t="s">
        <v>939</v>
      </c>
      <c r="D248" s="7" t="s">
        <v>305</v>
      </c>
      <c r="E248" s="7" t="s">
        <v>306</v>
      </c>
      <c r="F248" s="7" t="s">
        <v>940</v>
      </c>
      <c r="G248" s="7" t="s">
        <v>473</v>
      </c>
      <c r="H248" s="7" t="s">
        <v>17</v>
      </c>
    </row>
    <row r="249" ht="45" customHeight="1" spans="1:8">
      <c r="A249" s="6" t="s">
        <v>941</v>
      </c>
      <c r="B249" s="7" t="s">
        <v>942</v>
      </c>
      <c r="C249" s="7" t="s">
        <v>943</v>
      </c>
      <c r="D249" s="7" t="s">
        <v>31</v>
      </c>
      <c r="E249" s="7" t="s">
        <v>32</v>
      </c>
      <c r="F249" s="7" t="s">
        <v>940</v>
      </c>
      <c r="G249" s="7" t="s">
        <v>473</v>
      </c>
      <c r="H249" s="7" t="s">
        <v>17</v>
      </c>
    </row>
    <row r="250" ht="45" customHeight="1" spans="1:8">
      <c r="A250" s="6" t="s">
        <v>944</v>
      </c>
      <c r="B250" s="7" t="s">
        <v>945</v>
      </c>
      <c r="C250" s="7" t="s">
        <v>946</v>
      </c>
      <c r="D250" s="7" t="s">
        <v>947</v>
      </c>
      <c r="E250" s="7" t="s">
        <v>948</v>
      </c>
      <c r="F250" s="7" t="s">
        <v>940</v>
      </c>
      <c r="G250" s="7" t="s">
        <v>473</v>
      </c>
      <c r="H250" s="7" t="s">
        <v>17</v>
      </c>
    </row>
    <row r="251" ht="45" customHeight="1" spans="1:8">
      <c r="A251" s="6" t="s">
        <v>949</v>
      </c>
      <c r="B251" s="7" t="s">
        <v>950</v>
      </c>
      <c r="C251" s="7" t="s">
        <v>951</v>
      </c>
      <c r="D251" s="7" t="s">
        <v>31</v>
      </c>
      <c r="E251" s="7" t="s">
        <v>32</v>
      </c>
      <c r="F251" s="7" t="s">
        <v>952</v>
      </c>
      <c r="G251" s="7" t="s">
        <v>473</v>
      </c>
      <c r="H251" s="7" t="s">
        <v>17</v>
      </c>
    </row>
    <row r="252" ht="45" customHeight="1" spans="1:8">
      <c r="A252" s="6" t="s">
        <v>953</v>
      </c>
      <c r="B252" s="7" t="s">
        <v>954</v>
      </c>
      <c r="C252" s="7" t="s">
        <v>955</v>
      </c>
      <c r="D252" s="7" t="s">
        <v>956</v>
      </c>
      <c r="E252" s="7" t="s">
        <v>957</v>
      </c>
      <c r="F252" s="7" t="s">
        <v>952</v>
      </c>
      <c r="G252" s="7" t="s">
        <v>473</v>
      </c>
      <c r="H252" s="7" t="s">
        <v>17</v>
      </c>
    </row>
    <row r="253" ht="45" customHeight="1" spans="1:8">
      <c r="A253" s="6" t="s">
        <v>958</v>
      </c>
      <c r="B253" s="7" t="s">
        <v>959</v>
      </c>
      <c r="C253" s="7" t="s">
        <v>960</v>
      </c>
      <c r="D253" s="7" t="s">
        <v>239</v>
      </c>
      <c r="E253" s="7" t="s">
        <v>240</v>
      </c>
      <c r="F253" s="7" t="s">
        <v>952</v>
      </c>
      <c r="G253" s="7" t="s">
        <v>961</v>
      </c>
      <c r="H253" s="7" t="s">
        <v>17</v>
      </c>
    </row>
    <row r="254" ht="45" customHeight="1" spans="1:8">
      <c r="A254" s="6" t="s">
        <v>962</v>
      </c>
      <c r="B254" s="7" t="s">
        <v>963</v>
      </c>
      <c r="C254" s="7" t="s">
        <v>964</v>
      </c>
      <c r="D254" s="7" t="s">
        <v>26</v>
      </c>
      <c r="E254" s="7" t="s">
        <v>27</v>
      </c>
      <c r="F254" s="7" t="s">
        <v>952</v>
      </c>
      <c r="G254" s="7" t="s">
        <v>961</v>
      </c>
      <c r="H254" s="7" t="s">
        <v>17</v>
      </c>
    </row>
    <row r="255" ht="45" customHeight="1" spans="1:8">
      <c r="A255" s="6" t="s">
        <v>965</v>
      </c>
      <c r="B255" s="7" t="s">
        <v>966</v>
      </c>
      <c r="C255" s="7" t="s">
        <v>967</v>
      </c>
      <c r="D255" s="7" t="s">
        <v>968</v>
      </c>
      <c r="E255" s="7" t="s">
        <v>969</v>
      </c>
      <c r="F255" s="7" t="s">
        <v>970</v>
      </c>
      <c r="G255" s="7" t="s">
        <v>970</v>
      </c>
      <c r="H255" s="7" t="s">
        <v>17</v>
      </c>
    </row>
    <row r="256" ht="45" customHeight="1" spans="1:8">
      <c r="A256" s="6" t="s">
        <v>971</v>
      </c>
      <c r="B256" s="7" t="s">
        <v>972</v>
      </c>
      <c r="C256" s="7" t="s">
        <v>973</v>
      </c>
      <c r="D256" s="7" t="s">
        <v>414</v>
      </c>
      <c r="E256" s="7" t="s">
        <v>415</v>
      </c>
      <c r="F256" s="7" t="s">
        <v>974</v>
      </c>
      <c r="G256" s="7" t="s">
        <v>975</v>
      </c>
      <c r="H256" s="7" t="s">
        <v>17</v>
      </c>
    </row>
    <row r="257" ht="45" customHeight="1" spans="1:8">
      <c r="A257" s="6" t="s">
        <v>976</v>
      </c>
      <c r="B257" s="7" t="s">
        <v>977</v>
      </c>
      <c r="C257" s="7" t="s">
        <v>978</v>
      </c>
      <c r="D257" s="7" t="s">
        <v>379</v>
      </c>
      <c r="E257" s="7" t="s">
        <v>380</v>
      </c>
      <c r="F257" s="7" t="s">
        <v>979</v>
      </c>
      <c r="G257" s="7" t="s">
        <v>980</v>
      </c>
      <c r="H257" s="7" t="s">
        <v>17</v>
      </c>
    </row>
    <row r="258" ht="45" customHeight="1" spans="1:8">
      <c r="A258" s="6" t="s">
        <v>981</v>
      </c>
      <c r="B258" s="7" t="s">
        <v>982</v>
      </c>
      <c r="C258" s="7" t="s">
        <v>983</v>
      </c>
      <c r="D258" s="7" t="s">
        <v>984</v>
      </c>
      <c r="E258" s="7" t="s">
        <v>985</v>
      </c>
      <c r="F258" s="7" t="s">
        <v>979</v>
      </c>
      <c r="G258" s="7" t="s">
        <v>980</v>
      </c>
      <c r="H258" s="7" t="s">
        <v>17</v>
      </c>
    </row>
    <row r="259" ht="45" customHeight="1" spans="1:8">
      <c r="A259" s="6" t="s">
        <v>986</v>
      </c>
      <c r="B259" s="7" t="s">
        <v>987</v>
      </c>
      <c r="C259" s="7" t="s">
        <v>988</v>
      </c>
      <c r="D259" s="7" t="s">
        <v>334</v>
      </c>
      <c r="E259" s="7" t="s">
        <v>335</v>
      </c>
      <c r="F259" s="7" t="s">
        <v>989</v>
      </c>
      <c r="G259" s="7" t="s">
        <v>990</v>
      </c>
      <c r="H259" s="7" t="s">
        <v>17</v>
      </c>
    </row>
    <row r="260" ht="45" customHeight="1" spans="1:8">
      <c r="A260" s="6" t="s">
        <v>991</v>
      </c>
      <c r="B260" s="7" t="s">
        <v>992</v>
      </c>
      <c r="C260" s="7" t="s">
        <v>993</v>
      </c>
      <c r="D260" s="7" t="s">
        <v>91</v>
      </c>
      <c r="E260" s="7" t="s">
        <v>92</v>
      </c>
      <c r="F260" s="7" t="s">
        <v>994</v>
      </c>
      <c r="G260" s="7" t="s">
        <v>688</v>
      </c>
      <c r="H260" s="7" t="s">
        <v>17</v>
      </c>
    </row>
    <row r="261" ht="45" customHeight="1" spans="1:8">
      <c r="A261" s="6" t="s">
        <v>995</v>
      </c>
      <c r="B261" s="7" t="s">
        <v>996</v>
      </c>
      <c r="C261" s="7" t="s">
        <v>997</v>
      </c>
      <c r="D261" s="7" t="s">
        <v>998</v>
      </c>
      <c r="E261" s="7" t="s">
        <v>999</v>
      </c>
      <c r="F261" s="7" t="s">
        <v>1000</v>
      </c>
      <c r="G261" s="7" t="s">
        <v>345</v>
      </c>
      <c r="H261" s="7" t="s">
        <v>17</v>
      </c>
    </row>
    <row r="262" ht="45" customHeight="1" spans="1:8">
      <c r="A262" s="6" t="s">
        <v>1001</v>
      </c>
      <c r="B262" s="7" t="s">
        <v>1002</v>
      </c>
      <c r="C262" s="7" t="s">
        <v>1003</v>
      </c>
      <c r="D262" s="7" t="s">
        <v>14</v>
      </c>
      <c r="E262" s="7" t="s">
        <v>15</v>
      </c>
      <c r="F262" s="7" t="s">
        <v>1004</v>
      </c>
      <c r="G262" s="7" t="s">
        <v>688</v>
      </c>
      <c r="H262" s="7" t="s">
        <v>17</v>
      </c>
    </row>
    <row r="263" ht="45" customHeight="1" spans="1:8">
      <c r="A263" s="6" t="s">
        <v>1005</v>
      </c>
      <c r="B263" s="7" t="s">
        <v>1006</v>
      </c>
      <c r="C263" s="7" t="s">
        <v>1007</v>
      </c>
      <c r="D263" s="7" t="s">
        <v>103</v>
      </c>
      <c r="E263" s="7" t="s">
        <v>104</v>
      </c>
      <c r="F263" s="7" t="s">
        <v>1008</v>
      </c>
      <c r="G263" s="7" t="s">
        <v>858</v>
      </c>
      <c r="H263" s="7" t="s">
        <v>17</v>
      </c>
    </row>
    <row r="264" ht="45" customHeight="1" spans="1:8">
      <c r="A264" s="6" t="s">
        <v>1009</v>
      </c>
      <c r="B264" s="7" t="s">
        <v>1010</v>
      </c>
      <c r="C264" s="7" t="s">
        <v>1011</v>
      </c>
      <c r="D264" s="7" t="s">
        <v>149</v>
      </c>
      <c r="E264" s="7" t="s">
        <v>150</v>
      </c>
      <c r="F264" s="7" t="s">
        <v>1008</v>
      </c>
      <c r="G264" s="7" t="s">
        <v>858</v>
      </c>
      <c r="H264" s="7" t="s">
        <v>17</v>
      </c>
    </row>
    <row r="265" ht="45" customHeight="1" spans="1:8">
      <c r="A265" s="6" t="s">
        <v>1012</v>
      </c>
      <c r="B265" s="7" t="s">
        <v>1013</v>
      </c>
      <c r="C265" s="7" t="s">
        <v>1014</v>
      </c>
      <c r="D265" s="7" t="s">
        <v>31</v>
      </c>
      <c r="E265" s="7" t="s">
        <v>32</v>
      </c>
      <c r="F265" s="7" t="s">
        <v>1008</v>
      </c>
      <c r="G265" s="7" t="s">
        <v>858</v>
      </c>
      <c r="H265" s="7" t="s">
        <v>17</v>
      </c>
    </row>
    <row r="266" ht="45" customHeight="1" spans="1:8">
      <c r="A266" s="6" t="s">
        <v>1015</v>
      </c>
      <c r="B266" s="7" t="s">
        <v>1016</v>
      </c>
      <c r="C266" s="7" t="s">
        <v>1017</v>
      </c>
      <c r="D266" s="7" t="s">
        <v>1018</v>
      </c>
      <c r="E266" s="7" t="s">
        <v>1019</v>
      </c>
      <c r="F266" s="7" t="s">
        <v>1020</v>
      </c>
      <c r="G266" s="7" t="s">
        <v>688</v>
      </c>
      <c r="H266" s="7" t="s">
        <v>17</v>
      </c>
    </row>
    <row r="267" ht="45" customHeight="1" spans="1:8">
      <c r="A267" s="6" t="s">
        <v>1021</v>
      </c>
      <c r="B267" s="7" t="s">
        <v>1022</v>
      </c>
      <c r="C267" s="7" t="s">
        <v>1023</v>
      </c>
      <c r="D267" s="7" t="s">
        <v>103</v>
      </c>
      <c r="E267" s="7" t="s">
        <v>104</v>
      </c>
      <c r="F267" s="7" t="s">
        <v>1024</v>
      </c>
      <c r="G267" s="7" t="s">
        <v>345</v>
      </c>
      <c r="H267" s="7" t="s">
        <v>17</v>
      </c>
    </row>
    <row r="268" ht="45" customHeight="1" spans="1:8">
      <c r="A268" s="6" t="s">
        <v>1025</v>
      </c>
      <c r="B268" s="7" t="s">
        <v>1026</v>
      </c>
      <c r="C268" s="7" t="s">
        <v>1027</v>
      </c>
      <c r="D268" s="7" t="s">
        <v>49</v>
      </c>
      <c r="E268" s="7" t="s">
        <v>50</v>
      </c>
      <c r="F268" s="7" t="s">
        <v>1028</v>
      </c>
      <c r="G268" s="7" t="s">
        <v>345</v>
      </c>
      <c r="H268" s="7" t="s">
        <v>17</v>
      </c>
    </row>
    <row r="269" ht="45" customHeight="1" spans="1:8">
      <c r="A269" s="6" t="s">
        <v>1029</v>
      </c>
      <c r="B269" s="7" t="s">
        <v>1030</v>
      </c>
      <c r="C269" s="7" t="s">
        <v>1031</v>
      </c>
      <c r="D269" s="7" t="s">
        <v>1032</v>
      </c>
      <c r="E269" s="7" t="s">
        <v>1033</v>
      </c>
      <c r="F269" s="7" t="s">
        <v>1034</v>
      </c>
      <c r="G269" s="7" t="s">
        <v>430</v>
      </c>
      <c r="H269" s="7" t="s">
        <v>17</v>
      </c>
    </row>
    <row r="270" ht="45" customHeight="1" spans="1:8">
      <c r="A270" s="6" t="s">
        <v>1035</v>
      </c>
      <c r="B270" s="7" t="s">
        <v>1036</v>
      </c>
      <c r="C270" s="7" t="s">
        <v>1037</v>
      </c>
      <c r="D270" s="7" t="s">
        <v>968</v>
      </c>
      <c r="E270" s="7" t="s">
        <v>969</v>
      </c>
      <c r="F270" s="7" t="s">
        <v>1034</v>
      </c>
      <c r="G270" s="7" t="s">
        <v>430</v>
      </c>
      <c r="H270" s="7" t="s">
        <v>17</v>
      </c>
    </row>
    <row r="271" ht="45" customHeight="1" spans="1:8">
      <c r="A271" s="6" t="s">
        <v>1038</v>
      </c>
      <c r="B271" s="7" t="s">
        <v>1039</v>
      </c>
      <c r="C271" s="7" t="s">
        <v>1040</v>
      </c>
      <c r="D271" s="7" t="s">
        <v>409</v>
      </c>
      <c r="E271" s="7" t="s">
        <v>410</v>
      </c>
      <c r="F271" s="7" t="s">
        <v>1034</v>
      </c>
      <c r="G271" s="7" t="s">
        <v>430</v>
      </c>
      <c r="H271" s="7" t="s">
        <v>17</v>
      </c>
    </row>
    <row r="272" ht="45" customHeight="1" spans="1:8">
      <c r="A272" s="6" t="s">
        <v>1041</v>
      </c>
      <c r="B272" s="7" t="s">
        <v>1042</v>
      </c>
      <c r="C272" s="7" t="s">
        <v>1043</v>
      </c>
      <c r="D272" s="7" t="s">
        <v>1044</v>
      </c>
      <c r="E272" s="7" t="s">
        <v>1045</v>
      </c>
      <c r="F272" s="7" t="s">
        <v>1034</v>
      </c>
      <c r="G272" s="7" t="s">
        <v>430</v>
      </c>
      <c r="H272" s="7" t="s">
        <v>17</v>
      </c>
    </row>
    <row r="273" ht="45" customHeight="1" spans="1:8">
      <c r="A273" s="6" t="s">
        <v>1046</v>
      </c>
      <c r="B273" s="7" t="s">
        <v>1047</v>
      </c>
      <c r="C273" s="7" t="s">
        <v>1048</v>
      </c>
      <c r="D273" s="7" t="s">
        <v>31</v>
      </c>
      <c r="E273" s="7" t="s">
        <v>32</v>
      </c>
      <c r="F273" s="7" t="s">
        <v>1034</v>
      </c>
      <c r="G273" s="7" t="s">
        <v>430</v>
      </c>
      <c r="H273" s="7" t="s">
        <v>17</v>
      </c>
    </row>
    <row r="274" ht="45" customHeight="1" spans="1:8">
      <c r="A274" s="6" t="s">
        <v>1049</v>
      </c>
      <c r="B274" s="7" t="s">
        <v>1050</v>
      </c>
      <c r="C274" s="7" t="s">
        <v>1051</v>
      </c>
      <c r="D274" s="7" t="s">
        <v>103</v>
      </c>
      <c r="E274" s="7" t="s">
        <v>104</v>
      </c>
      <c r="F274" s="7" t="s">
        <v>1052</v>
      </c>
      <c r="G274" s="7" t="s">
        <v>345</v>
      </c>
      <c r="H274" s="7" t="s">
        <v>17</v>
      </c>
    </row>
    <row r="275" ht="45" customHeight="1" spans="1:8">
      <c r="A275" s="6" t="s">
        <v>1053</v>
      </c>
      <c r="B275" s="7" t="s">
        <v>1054</v>
      </c>
      <c r="C275" s="7" t="s">
        <v>1055</v>
      </c>
      <c r="D275" s="7" t="s">
        <v>711</v>
      </c>
      <c r="E275" s="7" t="s">
        <v>712</v>
      </c>
      <c r="F275" s="7" t="s">
        <v>1056</v>
      </c>
      <c r="G275" s="7" t="s">
        <v>345</v>
      </c>
      <c r="H275" s="7" t="s">
        <v>17</v>
      </c>
    </row>
    <row r="276" ht="45" customHeight="1" spans="1:8">
      <c r="A276" s="6" t="s">
        <v>1057</v>
      </c>
      <c r="B276" s="7" t="s">
        <v>1058</v>
      </c>
      <c r="C276" s="7" t="s">
        <v>1059</v>
      </c>
      <c r="D276" s="7" t="s">
        <v>103</v>
      </c>
      <c r="E276" s="7" t="s">
        <v>104</v>
      </c>
      <c r="F276" s="7" t="s">
        <v>518</v>
      </c>
      <c r="G276" s="7" t="s">
        <v>688</v>
      </c>
      <c r="H276" s="7" t="s">
        <v>17</v>
      </c>
    </row>
    <row r="277" ht="45" customHeight="1" spans="1:8">
      <c r="A277" s="6" t="s">
        <v>1060</v>
      </c>
      <c r="B277" s="7" t="s">
        <v>1061</v>
      </c>
      <c r="C277" s="7" t="s">
        <v>1062</v>
      </c>
      <c r="D277" s="7" t="s">
        <v>720</v>
      </c>
      <c r="E277" s="7" t="s">
        <v>721</v>
      </c>
      <c r="F277" s="7" t="s">
        <v>1063</v>
      </c>
      <c r="G277" s="7" t="s">
        <v>688</v>
      </c>
      <c r="H277" s="7" t="s">
        <v>17</v>
      </c>
    </row>
    <row r="278" ht="45" customHeight="1" spans="1:8">
      <c r="A278" s="6" t="s">
        <v>1064</v>
      </c>
      <c r="B278" s="7" t="s">
        <v>1065</v>
      </c>
      <c r="C278" s="7" t="s">
        <v>1066</v>
      </c>
      <c r="D278" s="7" t="s">
        <v>1067</v>
      </c>
      <c r="E278" s="7" t="s">
        <v>1068</v>
      </c>
      <c r="F278" s="7" t="s">
        <v>1069</v>
      </c>
      <c r="G278" s="7" t="s">
        <v>688</v>
      </c>
      <c r="H278" s="7" t="s">
        <v>17</v>
      </c>
    </row>
    <row r="279" ht="45" customHeight="1" spans="1:8">
      <c r="A279" s="6" t="s">
        <v>1070</v>
      </c>
      <c r="B279" s="7" t="s">
        <v>1071</v>
      </c>
      <c r="C279" s="7" t="s">
        <v>1072</v>
      </c>
      <c r="D279" s="7" t="s">
        <v>91</v>
      </c>
      <c r="E279" s="7" t="s">
        <v>92</v>
      </c>
      <c r="F279" s="7" t="s">
        <v>1073</v>
      </c>
      <c r="G279" s="7" t="s">
        <v>551</v>
      </c>
      <c r="H279" s="7" t="s">
        <v>17</v>
      </c>
    </row>
    <row r="280" ht="45" customHeight="1" spans="1:8">
      <c r="A280" s="6" t="s">
        <v>1074</v>
      </c>
      <c r="B280" s="7" t="s">
        <v>1075</v>
      </c>
      <c r="C280" s="7" t="s">
        <v>1076</v>
      </c>
      <c r="D280" s="7" t="s">
        <v>31</v>
      </c>
      <c r="E280" s="7" t="s">
        <v>32</v>
      </c>
      <c r="F280" s="7" t="s">
        <v>1077</v>
      </c>
      <c r="G280" s="7" t="s">
        <v>1077</v>
      </c>
      <c r="H280" s="7" t="s">
        <v>17</v>
      </c>
    </row>
    <row r="281" ht="45" customHeight="1" spans="1:8">
      <c r="A281" s="6" t="s">
        <v>1078</v>
      </c>
      <c r="B281" s="7" t="s">
        <v>1079</v>
      </c>
      <c r="C281" s="7" t="s">
        <v>1080</v>
      </c>
      <c r="D281" s="7" t="s">
        <v>69</v>
      </c>
      <c r="E281" s="7" t="s">
        <v>70</v>
      </c>
      <c r="F281" s="7" t="s">
        <v>1081</v>
      </c>
      <c r="G281" s="7" t="s">
        <v>551</v>
      </c>
      <c r="H281" s="7" t="s">
        <v>17</v>
      </c>
    </row>
    <row r="282" ht="45" customHeight="1" spans="1:8">
      <c r="A282" s="6" t="s">
        <v>1082</v>
      </c>
      <c r="B282" s="7" t="s">
        <v>1083</v>
      </c>
      <c r="C282" s="7" t="s">
        <v>1084</v>
      </c>
      <c r="D282" s="7" t="s">
        <v>935</v>
      </c>
      <c r="E282" s="7" t="s">
        <v>1085</v>
      </c>
      <c r="F282" s="7" t="s">
        <v>1086</v>
      </c>
      <c r="G282" s="7" t="s">
        <v>688</v>
      </c>
      <c r="H282" s="7" t="s">
        <v>17</v>
      </c>
    </row>
    <row r="283" ht="45" customHeight="1" spans="1:8">
      <c r="A283" s="6" t="s">
        <v>1087</v>
      </c>
      <c r="B283" s="7" t="s">
        <v>1088</v>
      </c>
      <c r="C283" s="7" t="s">
        <v>1089</v>
      </c>
      <c r="D283" s="7" t="s">
        <v>69</v>
      </c>
      <c r="E283" s="7" t="s">
        <v>70</v>
      </c>
      <c r="F283" s="7" t="s">
        <v>1090</v>
      </c>
      <c r="G283" s="7" t="s">
        <v>688</v>
      </c>
      <c r="H283" s="7" t="s">
        <v>17</v>
      </c>
    </row>
    <row r="284" ht="45" customHeight="1" spans="1:8">
      <c r="A284" s="6" t="s">
        <v>1091</v>
      </c>
      <c r="B284" s="7" t="s">
        <v>1092</v>
      </c>
      <c r="C284" s="7" t="s">
        <v>1093</v>
      </c>
      <c r="D284" s="7" t="s">
        <v>379</v>
      </c>
      <c r="E284" s="7" t="s">
        <v>380</v>
      </c>
      <c r="F284" s="7" t="s">
        <v>1094</v>
      </c>
      <c r="G284" s="7" t="s">
        <v>345</v>
      </c>
      <c r="H284" s="7" t="s">
        <v>17</v>
      </c>
    </row>
    <row r="285" ht="45" customHeight="1" spans="1:8">
      <c r="A285" s="6" t="s">
        <v>1095</v>
      </c>
      <c r="B285" s="7" t="s">
        <v>1096</v>
      </c>
      <c r="C285" s="7" t="s">
        <v>1097</v>
      </c>
      <c r="D285" s="7" t="s">
        <v>379</v>
      </c>
      <c r="E285" s="7" t="s">
        <v>380</v>
      </c>
      <c r="F285" s="7" t="s">
        <v>1098</v>
      </c>
      <c r="G285" s="7" t="s">
        <v>1099</v>
      </c>
      <c r="H285" s="7" t="s">
        <v>17</v>
      </c>
    </row>
    <row r="286" ht="45" customHeight="1" spans="1:8">
      <c r="A286" s="6" t="s">
        <v>1100</v>
      </c>
      <c r="B286" s="7" t="s">
        <v>1101</v>
      </c>
      <c r="C286" s="7" t="s">
        <v>1102</v>
      </c>
      <c r="D286" s="7" t="s">
        <v>968</v>
      </c>
      <c r="E286" s="7" t="s">
        <v>1103</v>
      </c>
      <c r="F286" s="7" t="s">
        <v>1104</v>
      </c>
      <c r="G286" s="7" t="s">
        <v>1105</v>
      </c>
      <c r="H286" s="7" t="s">
        <v>17</v>
      </c>
    </row>
    <row r="287" ht="45" customHeight="1" spans="1:8">
      <c r="A287" s="6" t="s">
        <v>1106</v>
      </c>
      <c r="B287" s="7" t="s">
        <v>1107</v>
      </c>
      <c r="C287" s="7" t="s">
        <v>1108</v>
      </c>
      <c r="D287" s="7" t="s">
        <v>1109</v>
      </c>
      <c r="E287" s="7"/>
      <c r="F287" s="7" t="s">
        <v>1109</v>
      </c>
      <c r="G287" s="7" t="s">
        <v>501</v>
      </c>
      <c r="H287" s="7" t="s">
        <v>17</v>
      </c>
    </row>
    <row r="288" ht="45" customHeight="1" spans="1:8">
      <c r="A288" s="6" t="s">
        <v>1110</v>
      </c>
      <c r="B288" s="7" t="s">
        <v>1111</v>
      </c>
      <c r="C288" s="7" t="s">
        <v>1112</v>
      </c>
      <c r="D288" s="7" t="s">
        <v>853</v>
      </c>
      <c r="E288" s="7" t="s">
        <v>854</v>
      </c>
      <c r="F288" s="7" t="s">
        <v>1113</v>
      </c>
      <c r="G288" s="7" t="s">
        <v>688</v>
      </c>
      <c r="H288" s="7" t="s">
        <v>17</v>
      </c>
    </row>
    <row r="289" ht="45" customHeight="1" spans="1:8">
      <c r="A289" s="6" t="s">
        <v>1114</v>
      </c>
      <c r="B289" s="7" t="s">
        <v>1115</v>
      </c>
      <c r="C289" s="7" t="s">
        <v>1116</v>
      </c>
      <c r="D289" s="7" t="s">
        <v>44</v>
      </c>
      <c r="E289" s="7" t="s">
        <v>45</v>
      </c>
      <c r="F289" s="7" t="s">
        <v>1117</v>
      </c>
      <c r="G289" s="7" t="s">
        <v>688</v>
      </c>
      <c r="H289" s="7" t="s">
        <v>17</v>
      </c>
    </row>
    <row r="290" ht="45" customHeight="1" spans="1:8">
      <c r="A290" s="6" t="s">
        <v>1118</v>
      </c>
      <c r="B290" s="7" t="s">
        <v>1119</v>
      </c>
      <c r="C290" s="7" t="s">
        <v>1120</v>
      </c>
      <c r="D290" s="7" t="s">
        <v>686</v>
      </c>
      <c r="E290" s="7" t="s">
        <v>687</v>
      </c>
      <c r="F290" s="7" t="s">
        <v>1121</v>
      </c>
      <c r="G290" s="7" t="s">
        <v>688</v>
      </c>
      <c r="H290" s="7" t="s">
        <v>17</v>
      </c>
    </row>
    <row r="291" ht="45" customHeight="1" spans="1:8">
      <c r="A291" s="6" t="s">
        <v>1122</v>
      </c>
      <c r="B291" s="7" t="s">
        <v>1123</v>
      </c>
      <c r="C291" s="7" t="s">
        <v>426</v>
      </c>
      <c r="D291" s="7" t="s">
        <v>74</v>
      </c>
      <c r="E291" s="7" t="s">
        <v>75</v>
      </c>
      <c r="F291" s="7" t="s">
        <v>1124</v>
      </c>
      <c r="G291" s="7" t="s">
        <v>688</v>
      </c>
      <c r="H291" s="7" t="s">
        <v>17</v>
      </c>
    </row>
    <row r="292" ht="45" customHeight="1" spans="1:8">
      <c r="A292" s="6" t="s">
        <v>1125</v>
      </c>
      <c r="B292" s="7" t="s">
        <v>1126</v>
      </c>
      <c r="C292" s="7" t="s">
        <v>1127</v>
      </c>
      <c r="D292" s="7" t="s">
        <v>1128</v>
      </c>
      <c r="E292" s="7" t="s">
        <v>1129</v>
      </c>
      <c r="F292" s="7" t="s">
        <v>1130</v>
      </c>
      <c r="G292" s="7" t="s">
        <v>688</v>
      </c>
      <c r="H292" s="7" t="s">
        <v>17</v>
      </c>
    </row>
    <row r="293" ht="45" customHeight="1" spans="1:8">
      <c r="A293" s="6" t="s">
        <v>1131</v>
      </c>
      <c r="B293" s="7" t="s">
        <v>1132</v>
      </c>
      <c r="C293" s="7" t="s">
        <v>1133</v>
      </c>
      <c r="D293" s="7" t="s">
        <v>1134</v>
      </c>
      <c r="E293" s="7"/>
      <c r="F293" s="7" t="s">
        <v>1135</v>
      </c>
      <c r="G293" s="7" t="s">
        <v>501</v>
      </c>
      <c r="H293" s="7" t="s">
        <v>17</v>
      </c>
    </row>
    <row r="294" ht="45" customHeight="1" spans="1:8">
      <c r="A294" s="6" t="s">
        <v>1136</v>
      </c>
      <c r="B294" s="7" t="s">
        <v>1137</v>
      </c>
      <c r="C294" s="7" t="s">
        <v>186</v>
      </c>
      <c r="D294" s="7" t="s">
        <v>31</v>
      </c>
      <c r="E294" s="7" t="s">
        <v>32</v>
      </c>
      <c r="F294" s="7" t="s">
        <v>1138</v>
      </c>
      <c r="G294" s="7" t="s">
        <v>345</v>
      </c>
      <c r="H294" s="7" t="s">
        <v>17</v>
      </c>
    </row>
    <row r="295" ht="45" customHeight="1" spans="1:8">
      <c r="A295" s="6" t="s">
        <v>1139</v>
      </c>
      <c r="B295" s="7" t="s">
        <v>1140</v>
      </c>
      <c r="C295" s="7" t="s">
        <v>1141</v>
      </c>
      <c r="D295" s="7" t="s">
        <v>49</v>
      </c>
      <c r="E295" s="7" t="s">
        <v>50</v>
      </c>
      <c r="F295" s="7" t="s">
        <v>1142</v>
      </c>
      <c r="G295" s="7" t="s">
        <v>688</v>
      </c>
      <c r="H295" s="7" t="s">
        <v>17</v>
      </c>
    </row>
    <row r="296" ht="45" customHeight="1" spans="1:8">
      <c r="A296" s="6" t="s">
        <v>1143</v>
      </c>
      <c r="B296" s="7" t="s">
        <v>1144</v>
      </c>
      <c r="C296" s="7" t="s">
        <v>1145</v>
      </c>
      <c r="D296" s="7" t="s">
        <v>31</v>
      </c>
      <c r="E296" s="7" t="s">
        <v>32</v>
      </c>
      <c r="F296" s="7" t="s">
        <v>1146</v>
      </c>
      <c r="G296" s="7" t="s">
        <v>688</v>
      </c>
      <c r="H296" s="7" t="s">
        <v>17</v>
      </c>
    </row>
    <row r="297" ht="45" customHeight="1" spans="1:8">
      <c r="A297" s="6" t="s">
        <v>1147</v>
      </c>
      <c r="B297" s="7" t="s">
        <v>1148</v>
      </c>
      <c r="C297" s="7" t="s">
        <v>1149</v>
      </c>
      <c r="D297" s="7" t="s">
        <v>26</v>
      </c>
      <c r="E297" s="7" t="s">
        <v>27</v>
      </c>
      <c r="F297" s="7" t="s">
        <v>1150</v>
      </c>
      <c r="G297" s="7" t="s">
        <v>345</v>
      </c>
      <c r="H297" s="7" t="s">
        <v>17</v>
      </c>
    </row>
    <row r="298" ht="45" customHeight="1" spans="1:8">
      <c r="A298" s="6" t="s">
        <v>1151</v>
      </c>
      <c r="B298" s="7" t="s">
        <v>1152</v>
      </c>
      <c r="C298" s="7" t="s">
        <v>1059</v>
      </c>
      <c r="D298" s="7" t="s">
        <v>103</v>
      </c>
      <c r="E298" s="7" t="s">
        <v>104</v>
      </c>
      <c r="F298" s="7" t="s">
        <v>1153</v>
      </c>
      <c r="G298" s="7" t="s">
        <v>688</v>
      </c>
      <c r="H298" s="7" t="s">
        <v>17</v>
      </c>
    </row>
    <row r="299" ht="45" customHeight="1" spans="1:8">
      <c r="A299" s="6" t="s">
        <v>1154</v>
      </c>
      <c r="B299" s="7" t="s">
        <v>1155</v>
      </c>
      <c r="C299" s="7" t="s">
        <v>102</v>
      </c>
      <c r="D299" s="7" t="s">
        <v>103</v>
      </c>
      <c r="E299" s="7" t="s">
        <v>104</v>
      </c>
      <c r="F299" s="7" t="s">
        <v>1156</v>
      </c>
      <c r="G299" s="7" t="s">
        <v>345</v>
      </c>
      <c r="H299" s="7" t="s">
        <v>17</v>
      </c>
    </row>
    <row r="300" ht="45" customHeight="1" spans="1:8">
      <c r="A300" s="6" t="s">
        <v>1157</v>
      </c>
      <c r="B300" s="7" t="s">
        <v>1158</v>
      </c>
      <c r="C300" s="7" t="s">
        <v>1159</v>
      </c>
      <c r="D300" s="7" t="s">
        <v>26</v>
      </c>
      <c r="E300" s="7" t="s">
        <v>27</v>
      </c>
      <c r="F300" s="7" t="s">
        <v>1160</v>
      </c>
      <c r="G300" s="7" t="s">
        <v>345</v>
      </c>
      <c r="H300" s="7" t="s">
        <v>17</v>
      </c>
    </row>
    <row r="301" ht="45" customHeight="1" spans="1:8">
      <c r="A301" s="6" t="s">
        <v>1161</v>
      </c>
      <c r="B301" s="7" t="s">
        <v>1162</v>
      </c>
      <c r="C301" s="7" t="s">
        <v>1017</v>
      </c>
      <c r="D301" s="7" t="s">
        <v>1018</v>
      </c>
      <c r="E301" s="7" t="s">
        <v>1019</v>
      </c>
      <c r="F301" s="7" t="s">
        <v>1163</v>
      </c>
      <c r="G301" s="7" t="s">
        <v>688</v>
      </c>
      <c r="H301" s="7" t="s">
        <v>17</v>
      </c>
    </row>
    <row r="302" ht="45" customHeight="1" spans="1:8">
      <c r="A302" s="6" t="s">
        <v>1164</v>
      </c>
      <c r="B302" s="7" t="s">
        <v>1165</v>
      </c>
      <c r="C302" s="7" t="s">
        <v>1145</v>
      </c>
      <c r="D302" s="7" t="s">
        <v>31</v>
      </c>
      <c r="E302" s="7" t="s">
        <v>32</v>
      </c>
      <c r="F302" s="7" t="s">
        <v>1166</v>
      </c>
      <c r="G302" s="7" t="s">
        <v>688</v>
      </c>
      <c r="H302" s="7" t="s">
        <v>17</v>
      </c>
    </row>
    <row r="303" ht="45" customHeight="1" spans="1:8">
      <c r="A303" s="6" t="s">
        <v>1167</v>
      </c>
      <c r="B303" s="7" t="s">
        <v>1168</v>
      </c>
      <c r="C303" s="7" t="s">
        <v>1169</v>
      </c>
      <c r="D303" s="7" t="s">
        <v>31</v>
      </c>
      <c r="E303" s="7" t="s">
        <v>32</v>
      </c>
      <c r="F303" s="7" t="s">
        <v>1170</v>
      </c>
      <c r="G303" s="7" t="s">
        <v>345</v>
      </c>
      <c r="H303" s="7" t="s">
        <v>17</v>
      </c>
    </row>
    <row r="304" ht="45" customHeight="1" spans="1:8">
      <c r="A304" s="6" t="s">
        <v>1171</v>
      </c>
      <c r="B304" s="7" t="s">
        <v>1172</v>
      </c>
      <c r="C304" s="7" t="s">
        <v>1173</v>
      </c>
      <c r="D304" s="7" t="s">
        <v>58</v>
      </c>
      <c r="E304" s="7" t="s">
        <v>59</v>
      </c>
      <c r="F304" s="7" t="s">
        <v>1174</v>
      </c>
      <c r="G304" s="7" t="s">
        <v>345</v>
      </c>
      <c r="H304" s="7" t="s">
        <v>17</v>
      </c>
    </row>
    <row r="305" ht="45" customHeight="1" spans="1:8">
      <c r="A305" s="6" t="s">
        <v>1175</v>
      </c>
      <c r="B305" s="7" t="s">
        <v>1176</v>
      </c>
      <c r="C305" s="7" t="s">
        <v>1177</v>
      </c>
      <c r="D305" s="7" t="s">
        <v>231</v>
      </c>
      <c r="E305" s="7" t="s">
        <v>232</v>
      </c>
      <c r="F305" s="7" t="s">
        <v>1178</v>
      </c>
      <c r="G305" s="7" t="s">
        <v>345</v>
      </c>
      <c r="H305" s="7" t="s">
        <v>17</v>
      </c>
    </row>
    <row r="306" ht="45" customHeight="1" spans="1:8">
      <c r="A306" s="6" t="s">
        <v>1179</v>
      </c>
      <c r="B306" s="7" t="s">
        <v>1180</v>
      </c>
      <c r="C306" s="7" t="s">
        <v>1181</v>
      </c>
      <c r="D306" s="7" t="s">
        <v>1182</v>
      </c>
      <c r="E306" s="7" t="s">
        <v>1183</v>
      </c>
      <c r="F306" s="7" t="s">
        <v>1184</v>
      </c>
      <c r="G306" s="7" t="s">
        <v>1185</v>
      </c>
      <c r="H306" s="7" t="s">
        <v>17</v>
      </c>
    </row>
    <row r="307" ht="45" customHeight="1" spans="1:8">
      <c r="A307" s="6" t="s">
        <v>1186</v>
      </c>
      <c r="B307" s="7" t="s">
        <v>1187</v>
      </c>
      <c r="C307" s="7" t="s">
        <v>1188</v>
      </c>
      <c r="D307" s="7" t="s">
        <v>1189</v>
      </c>
      <c r="E307" s="7"/>
      <c r="F307" s="7" t="s">
        <v>1189</v>
      </c>
      <c r="G307" s="7" t="s">
        <v>96</v>
      </c>
      <c r="H307" s="7" t="s">
        <v>17</v>
      </c>
    </row>
    <row r="308" ht="45" customHeight="1" spans="1:8">
      <c r="A308" s="6" t="s">
        <v>1190</v>
      </c>
      <c r="B308" s="7" t="s">
        <v>1191</v>
      </c>
      <c r="C308" s="7" t="s">
        <v>1192</v>
      </c>
      <c r="D308" s="7" t="s">
        <v>1189</v>
      </c>
      <c r="E308" s="7"/>
      <c r="F308" s="7" t="s">
        <v>1189</v>
      </c>
      <c r="G308" s="7" t="s">
        <v>1193</v>
      </c>
      <c r="H308" s="7" t="s">
        <v>17</v>
      </c>
    </row>
    <row r="309" ht="45" customHeight="1" spans="1:8">
      <c r="A309" s="6" t="s">
        <v>1194</v>
      </c>
      <c r="B309" s="7" t="s">
        <v>1195</v>
      </c>
      <c r="C309" s="7" t="s">
        <v>1196</v>
      </c>
      <c r="D309" s="7" t="s">
        <v>49</v>
      </c>
      <c r="E309" s="7" t="s">
        <v>50</v>
      </c>
      <c r="F309" s="7" t="s">
        <v>16</v>
      </c>
      <c r="G309" s="7" t="s">
        <v>16</v>
      </c>
      <c r="H309" s="7" t="s">
        <v>1197</v>
      </c>
    </row>
    <row r="310" ht="45" customHeight="1" spans="1:8">
      <c r="A310" s="6" t="s">
        <v>1198</v>
      </c>
      <c r="B310" s="7" t="s">
        <v>1199</v>
      </c>
      <c r="C310" s="7" t="s">
        <v>1200</v>
      </c>
      <c r="D310" s="7" t="s">
        <v>409</v>
      </c>
      <c r="E310" s="7" t="s">
        <v>410</v>
      </c>
      <c r="F310" s="7" t="s">
        <v>16</v>
      </c>
      <c r="G310" s="7" t="s">
        <v>16</v>
      </c>
      <c r="H310" s="7" t="s">
        <v>1197</v>
      </c>
    </row>
    <row r="311" ht="45" customHeight="1" spans="1:8">
      <c r="A311" s="6" t="s">
        <v>1201</v>
      </c>
      <c r="B311" s="7" t="s">
        <v>1202</v>
      </c>
      <c r="C311" s="7" t="s">
        <v>1203</v>
      </c>
      <c r="D311" s="7" t="s">
        <v>409</v>
      </c>
      <c r="E311" s="7" t="s">
        <v>410</v>
      </c>
      <c r="F311" s="7" t="s">
        <v>16</v>
      </c>
      <c r="G311" s="7" t="s">
        <v>16</v>
      </c>
      <c r="H311" s="7" t="s">
        <v>1197</v>
      </c>
    </row>
    <row r="312" ht="45" customHeight="1" spans="1:8">
      <c r="A312" s="6" t="s">
        <v>1204</v>
      </c>
      <c r="B312" s="7" t="s">
        <v>1205</v>
      </c>
      <c r="C312" s="7" t="s">
        <v>1206</v>
      </c>
      <c r="D312" s="7" t="s">
        <v>278</v>
      </c>
      <c r="E312" s="7" t="s">
        <v>279</v>
      </c>
      <c r="F312" s="7" t="s">
        <v>16</v>
      </c>
      <c r="G312" s="7" t="s">
        <v>16</v>
      </c>
      <c r="H312" s="7" t="s">
        <v>1197</v>
      </c>
    </row>
    <row r="313" ht="45" customHeight="1" spans="1:8">
      <c r="A313" s="6" t="s">
        <v>1207</v>
      </c>
      <c r="B313" s="7" t="s">
        <v>1208</v>
      </c>
      <c r="C313" s="7" t="s">
        <v>1209</v>
      </c>
      <c r="D313" s="7" t="s">
        <v>278</v>
      </c>
      <c r="E313" s="7" t="s">
        <v>279</v>
      </c>
      <c r="F313" s="7" t="s">
        <v>16</v>
      </c>
      <c r="G313" s="7" t="s">
        <v>16</v>
      </c>
      <c r="H313" s="7" t="s">
        <v>1197</v>
      </c>
    </row>
    <row r="314" ht="45" customHeight="1" spans="1:8">
      <c r="A314" s="6" t="s">
        <v>1210</v>
      </c>
      <c r="B314" s="7" t="s">
        <v>1211</v>
      </c>
      <c r="C314" s="7" t="s">
        <v>1212</v>
      </c>
      <c r="D314" s="7" t="s">
        <v>74</v>
      </c>
      <c r="E314" s="7" t="s">
        <v>75</v>
      </c>
      <c r="F314" s="7" t="s">
        <v>16</v>
      </c>
      <c r="G314" s="7" t="s">
        <v>16</v>
      </c>
      <c r="H314" s="7" t="s">
        <v>1197</v>
      </c>
    </row>
    <row r="315" ht="45" customHeight="1" spans="1:8">
      <c r="A315" s="6" t="s">
        <v>1213</v>
      </c>
      <c r="B315" s="7" t="s">
        <v>1214</v>
      </c>
      <c r="C315" s="7" t="s">
        <v>1215</v>
      </c>
      <c r="D315" s="7" t="s">
        <v>49</v>
      </c>
      <c r="E315" s="7" t="s">
        <v>50</v>
      </c>
      <c r="F315" s="7" t="s">
        <v>16</v>
      </c>
      <c r="G315" s="7" t="s">
        <v>16</v>
      </c>
      <c r="H315" s="7" t="s">
        <v>1197</v>
      </c>
    </row>
    <row r="316" ht="45" customHeight="1" spans="1:8">
      <c r="A316" s="6" t="s">
        <v>1216</v>
      </c>
      <c r="B316" s="7" t="s">
        <v>1217</v>
      </c>
      <c r="C316" s="7" t="s">
        <v>1218</v>
      </c>
      <c r="D316" s="7" t="s">
        <v>409</v>
      </c>
      <c r="E316" s="7" t="s">
        <v>410</v>
      </c>
      <c r="F316" s="7" t="s">
        <v>16</v>
      </c>
      <c r="G316" s="7" t="s">
        <v>16</v>
      </c>
      <c r="H316" s="7" t="s">
        <v>1197</v>
      </c>
    </row>
    <row r="317" ht="45" customHeight="1" spans="1:8">
      <c r="A317" s="6" t="s">
        <v>1219</v>
      </c>
      <c r="B317" s="7" t="s">
        <v>1220</v>
      </c>
      <c r="C317" s="7" t="s">
        <v>1221</v>
      </c>
      <c r="D317" s="7" t="s">
        <v>31</v>
      </c>
      <c r="E317" s="7" t="s">
        <v>32</v>
      </c>
      <c r="F317" s="7" t="s">
        <v>16</v>
      </c>
      <c r="G317" s="7" t="s">
        <v>16</v>
      </c>
      <c r="H317" s="7" t="s">
        <v>1197</v>
      </c>
    </row>
    <row r="318" ht="45" customHeight="1" spans="1:8">
      <c r="A318" s="6" t="s">
        <v>1222</v>
      </c>
      <c r="B318" s="7" t="s">
        <v>1223</v>
      </c>
      <c r="C318" s="7" t="s">
        <v>1224</v>
      </c>
      <c r="D318" s="7" t="s">
        <v>74</v>
      </c>
      <c r="E318" s="7" t="s">
        <v>75</v>
      </c>
      <c r="F318" s="7" t="s">
        <v>16</v>
      </c>
      <c r="G318" s="7" t="s">
        <v>16</v>
      </c>
      <c r="H318" s="7" t="s">
        <v>1197</v>
      </c>
    </row>
    <row r="319" ht="45" customHeight="1" spans="1:8">
      <c r="A319" s="6" t="s">
        <v>1225</v>
      </c>
      <c r="B319" s="7" t="s">
        <v>1226</v>
      </c>
      <c r="C319" s="7" t="s">
        <v>1227</v>
      </c>
      <c r="D319" s="7" t="s">
        <v>881</v>
      </c>
      <c r="E319" s="7"/>
      <c r="F319" s="7" t="s">
        <v>60</v>
      </c>
      <c r="G319" s="7" t="s">
        <v>60</v>
      </c>
      <c r="H319" s="7" t="s">
        <v>1197</v>
      </c>
    </row>
    <row r="320" ht="45" customHeight="1" spans="1:8">
      <c r="A320" s="6" t="s">
        <v>1228</v>
      </c>
      <c r="B320" s="7" t="s">
        <v>1229</v>
      </c>
      <c r="C320" s="7" t="s">
        <v>1230</v>
      </c>
      <c r="D320" s="7" t="s">
        <v>881</v>
      </c>
      <c r="E320" s="7"/>
      <c r="F320" s="7" t="s">
        <v>60</v>
      </c>
      <c r="G320" s="7" t="s">
        <v>60</v>
      </c>
      <c r="H320" s="7" t="s">
        <v>1197</v>
      </c>
    </row>
    <row r="321" ht="45" customHeight="1" spans="1:8">
      <c r="A321" s="6" t="s">
        <v>1231</v>
      </c>
      <c r="B321" s="7" t="s">
        <v>1232</v>
      </c>
      <c r="C321" s="7" t="s">
        <v>1233</v>
      </c>
      <c r="D321" s="7" t="s">
        <v>881</v>
      </c>
      <c r="E321" s="7"/>
      <c r="F321" s="7" t="s">
        <v>60</v>
      </c>
      <c r="G321" s="7" t="s">
        <v>60</v>
      </c>
      <c r="H321" s="7" t="s">
        <v>1197</v>
      </c>
    </row>
    <row r="322" ht="45" customHeight="1" spans="1:8">
      <c r="A322" s="6" t="s">
        <v>1234</v>
      </c>
      <c r="B322" s="7" t="s">
        <v>1235</v>
      </c>
      <c r="C322" s="7" t="s">
        <v>1236</v>
      </c>
      <c r="D322" s="7" t="s">
        <v>881</v>
      </c>
      <c r="E322" s="7"/>
      <c r="F322" s="7" t="s">
        <v>60</v>
      </c>
      <c r="G322" s="7" t="s">
        <v>60</v>
      </c>
      <c r="H322" s="7" t="s">
        <v>1197</v>
      </c>
    </row>
    <row r="323" ht="45" customHeight="1" spans="1:8">
      <c r="A323" s="6" t="s">
        <v>1237</v>
      </c>
      <c r="B323" s="7" t="s">
        <v>1238</v>
      </c>
      <c r="C323" s="7" t="s">
        <v>1239</v>
      </c>
      <c r="D323" s="7" t="s">
        <v>881</v>
      </c>
      <c r="E323" s="7"/>
      <c r="F323" s="7" t="s">
        <v>60</v>
      </c>
      <c r="G323" s="7" t="s">
        <v>60</v>
      </c>
      <c r="H323" s="7" t="s">
        <v>1197</v>
      </c>
    </row>
    <row r="324" ht="45" customHeight="1" spans="1:8">
      <c r="A324" s="6" t="s">
        <v>1240</v>
      </c>
      <c r="B324" s="7" t="s">
        <v>1241</v>
      </c>
      <c r="C324" s="7" t="s">
        <v>1242</v>
      </c>
      <c r="D324" s="7" t="s">
        <v>881</v>
      </c>
      <c r="E324" s="7"/>
      <c r="F324" s="7" t="s">
        <v>60</v>
      </c>
      <c r="G324" s="7" t="s">
        <v>60</v>
      </c>
      <c r="H324" s="7" t="s">
        <v>1197</v>
      </c>
    </row>
    <row r="325" ht="45" customHeight="1" spans="1:8">
      <c r="A325" s="6" t="s">
        <v>1243</v>
      </c>
      <c r="B325" s="7" t="s">
        <v>1244</v>
      </c>
      <c r="C325" s="7" t="s">
        <v>1245</v>
      </c>
      <c r="D325" s="7" t="s">
        <v>881</v>
      </c>
      <c r="E325" s="7"/>
      <c r="F325" s="7" t="s">
        <v>60</v>
      </c>
      <c r="G325" s="7" t="s">
        <v>60</v>
      </c>
      <c r="H325" s="7" t="s">
        <v>1197</v>
      </c>
    </row>
    <row r="326" ht="45" customHeight="1" spans="1:8">
      <c r="A326" s="6" t="s">
        <v>1246</v>
      </c>
      <c r="B326" s="7" t="s">
        <v>1247</v>
      </c>
      <c r="C326" s="7" t="s">
        <v>1248</v>
      </c>
      <c r="D326" s="7" t="s">
        <v>287</v>
      </c>
      <c r="E326" s="7" t="s">
        <v>288</v>
      </c>
      <c r="F326" s="7" t="s">
        <v>60</v>
      </c>
      <c r="G326" s="7" t="s">
        <v>60</v>
      </c>
      <c r="H326" s="7" t="s">
        <v>1197</v>
      </c>
    </row>
    <row r="327" ht="45" customHeight="1" spans="1:8">
      <c r="A327" s="6" t="s">
        <v>1249</v>
      </c>
      <c r="B327" s="7" t="s">
        <v>1250</v>
      </c>
      <c r="C327" s="7" t="s">
        <v>1251</v>
      </c>
      <c r="D327" s="7" t="s">
        <v>278</v>
      </c>
      <c r="E327" s="7" t="s">
        <v>279</v>
      </c>
      <c r="F327" s="7" t="s">
        <v>60</v>
      </c>
      <c r="G327" s="7" t="s">
        <v>60</v>
      </c>
      <c r="H327" s="7" t="s">
        <v>1197</v>
      </c>
    </row>
    <row r="328" ht="45" customHeight="1" spans="1:8">
      <c r="A328" s="6" t="s">
        <v>1252</v>
      </c>
      <c r="B328" s="7" t="s">
        <v>1253</v>
      </c>
      <c r="C328" s="7" t="s">
        <v>1254</v>
      </c>
      <c r="D328" s="7" t="s">
        <v>287</v>
      </c>
      <c r="E328" s="7" t="s">
        <v>288</v>
      </c>
      <c r="F328" s="7" t="s">
        <v>60</v>
      </c>
      <c r="G328" s="7" t="s">
        <v>60</v>
      </c>
      <c r="H328" s="7" t="s">
        <v>1197</v>
      </c>
    </row>
    <row r="329" ht="45" customHeight="1" spans="1:8">
      <c r="A329" s="6" t="s">
        <v>1255</v>
      </c>
      <c r="B329" s="7" t="s">
        <v>1256</v>
      </c>
      <c r="C329" s="7" t="s">
        <v>1257</v>
      </c>
      <c r="D329" s="7" t="s">
        <v>21</v>
      </c>
      <c r="E329" s="7" t="s">
        <v>22</v>
      </c>
      <c r="F329" s="7" t="s">
        <v>96</v>
      </c>
      <c r="G329" s="7" t="s">
        <v>96</v>
      </c>
      <c r="H329" s="7" t="s">
        <v>1197</v>
      </c>
    </row>
    <row r="330" ht="45" customHeight="1" spans="1:8">
      <c r="A330" s="6" t="s">
        <v>1258</v>
      </c>
      <c r="B330" s="7" t="s">
        <v>1259</v>
      </c>
      <c r="C330" s="7" t="s">
        <v>1260</v>
      </c>
      <c r="D330" s="7" t="s">
        <v>91</v>
      </c>
      <c r="E330" s="7" t="s">
        <v>92</v>
      </c>
      <c r="F330" s="7" t="s">
        <v>113</v>
      </c>
      <c r="G330" s="7" t="s">
        <v>113</v>
      </c>
      <c r="H330" s="7" t="s">
        <v>1197</v>
      </c>
    </row>
    <row r="331" ht="45" customHeight="1" spans="1:8">
      <c r="A331" s="6" t="s">
        <v>1261</v>
      </c>
      <c r="B331" s="7" t="s">
        <v>1262</v>
      </c>
      <c r="C331" s="7" t="s">
        <v>1263</v>
      </c>
      <c r="D331" s="7" t="s">
        <v>26</v>
      </c>
      <c r="E331" s="7" t="s">
        <v>27</v>
      </c>
      <c r="F331" s="7" t="s">
        <v>113</v>
      </c>
      <c r="G331" s="7" t="s">
        <v>113</v>
      </c>
      <c r="H331" s="7" t="s">
        <v>1197</v>
      </c>
    </row>
    <row r="332" ht="45" customHeight="1" spans="1:8">
      <c r="A332" s="6" t="s">
        <v>1264</v>
      </c>
      <c r="B332" s="7" t="s">
        <v>1265</v>
      </c>
      <c r="C332" s="7" t="s">
        <v>1266</v>
      </c>
      <c r="D332" s="7" t="s">
        <v>21</v>
      </c>
      <c r="E332" s="7" t="s">
        <v>22</v>
      </c>
      <c r="F332" s="7" t="s">
        <v>125</v>
      </c>
      <c r="G332" s="7" t="s">
        <v>125</v>
      </c>
      <c r="H332" s="7" t="s">
        <v>1197</v>
      </c>
    </row>
    <row r="333" ht="45" customHeight="1" spans="1:8">
      <c r="A333" s="6" t="s">
        <v>1267</v>
      </c>
      <c r="B333" s="7" t="s">
        <v>1268</v>
      </c>
      <c r="C333" s="7" t="s">
        <v>1269</v>
      </c>
      <c r="D333" s="7" t="s">
        <v>120</v>
      </c>
      <c r="E333" s="7" t="s">
        <v>121</v>
      </c>
      <c r="F333" s="7" t="s">
        <v>125</v>
      </c>
      <c r="G333" s="7" t="s">
        <v>125</v>
      </c>
      <c r="H333" s="7" t="s">
        <v>1197</v>
      </c>
    </row>
    <row r="334" ht="45" customHeight="1" spans="1:8">
      <c r="A334" s="6" t="s">
        <v>1270</v>
      </c>
      <c r="B334" s="7" t="s">
        <v>1271</v>
      </c>
      <c r="C334" s="7" t="s">
        <v>1272</v>
      </c>
      <c r="D334" s="7" t="s">
        <v>120</v>
      </c>
      <c r="E334" s="7" t="s">
        <v>121</v>
      </c>
      <c r="F334" s="7" t="s">
        <v>125</v>
      </c>
      <c r="G334" s="7" t="s">
        <v>125</v>
      </c>
      <c r="H334" s="7" t="s">
        <v>1197</v>
      </c>
    </row>
    <row r="335" ht="45" customHeight="1" spans="1:8">
      <c r="A335" s="6" t="s">
        <v>1273</v>
      </c>
      <c r="B335" s="7" t="s">
        <v>1274</v>
      </c>
      <c r="C335" s="7" t="s">
        <v>1275</v>
      </c>
      <c r="D335" s="7" t="s">
        <v>49</v>
      </c>
      <c r="E335" s="7" t="s">
        <v>50</v>
      </c>
      <c r="F335" s="7" t="s">
        <v>125</v>
      </c>
      <c r="G335" s="7" t="s">
        <v>125</v>
      </c>
      <c r="H335" s="7" t="s">
        <v>1197</v>
      </c>
    </row>
    <row r="336" ht="45" customHeight="1" spans="1:8">
      <c r="A336" s="6" t="s">
        <v>1276</v>
      </c>
      <c r="B336" s="7" t="s">
        <v>1277</v>
      </c>
      <c r="C336" s="7" t="s">
        <v>1278</v>
      </c>
      <c r="D336" s="7" t="s">
        <v>26</v>
      </c>
      <c r="E336" s="7" t="s">
        <v>27</v>
      </c>
      <c r="F336" s="7" t="s">
        <v>125</v>
      </c>
      <c r="G336" s="7" t="s">
        <v>125</v>
      </c>
      <c r="H336" s="7" t="s">
        <v>1197</v>
      </c>
    </row>
    <row r="337" ht="45" customHeight="1" spans="1:8">
      <c r="A337" s="6" t="s">
        <v>1279</v>
      </c>
      <c r="B337" s="7" t="s">
        <v>1280</v>
      </c>
      <c r="C337" s="7" t="s">
        <v>1281</v>
      </c>
      <c r="D337" s="7" t="s">
        <v>1282</v>
      </c>
      <c r="E337" s="7" t="s">
        <v>1283</v>
      </c>
      <c r="F337" s="7" t="s">
        <v>125</v>
      </c>
      <c r="G337" s="7" t="s">
        <v>125</v>
      </c>
      <c r="H337" s="7" t="s">
        <v>1197</v>
      </c>
    </row>
    <row r="338" ht="45" customHeight="1" spans="1:8">
      <c r="A338" s="6" t="s">
        <v>1284</v>
      </c>
      <c r="B338" s="7" t="s">
        <v>1285</v>
      </c>
      <c r="C338" s="7" t="s">
        <v>1286</v>
      </c>
      <c r="D338" s="7" t="s">
        <v>26</v>
      </c>
      <c r="E338" s="7" t="s">
        <v>27</v>
      </c>
      <c r="F338" s="7" t="s">
        <v>125</v>
      </c>
      <c r="G338" s="7" t="s">
        <v>125</v>
      </c>
      <c r="H338" s="7" t="s">
        <v>1197</v>
      </c>
    </row>
    <row r="339" ht="45" customHeight="1" spans="1:8">
      <c r="A339" s="6" t="s">
        <v>1287</v>
      </c>
      <c r="B339" s="7" t="s">
        <v>1288</v>
      </c>
      <c r="C339" s="7" t="s">
        <v>1289</v>
      </c>
      <c r="D339" s="7" t="s">
        <v>49</v>
      </c>
      <c r="E339" s="7" t="s">
        <v>50</v>
      </c>
      <c r="F339" s="7" t="s">
        <v>151</v>
      </c>
      <c r="G339" s="7" t="s">
        <v>151</v>
      </c>
      <c r="H339" s="7" t="s">
        <v>1197</v>
      </c>
    </row>
    <row r="340" ht="45" customHeight="1" spans="1:8">
      <c r="A340" s="6" t="s">
        <v>1290</v>
      </c>
      <c r="B340" s="7" t="s">
        <v>1291</v>
      </c>
      <c r="C340" s="7" t="s">
        <v>1292</v>
      </c>
      <c r="D340" s="7" t="s">
        <v>120</v>
      </c>
      <c r="E340" s="7" t="s">
        <v>121</v>
      </c>
      <c r="F340" s="7" t="s">
        <v>151</v>
      </c>
      <c r="G340" s="7" t="s">
        <v>151</v>
      </c>
      <c r="H340" s="7" t="s">
        <v>1197</v>
      </c>
    </row>
    <row r="341" ht="45" customHeight="1" spans="1:8">
      <c r="A341" s="6" t="s">
        <v>1293</v>
      </c>
      <c r="B341" s="7" t="s">
        <v>1294</v>
      </c>
      <c r="C341" s="7" t="s">
        <v>1295</v>
      </c>
      <c r="D341" s="7" t="s">
        <v>1296</v>
      </c>
      <c r="E341" s="7" t="s">
        <v>1297</v>
      </c>
      <c r="F341" s="7" t="s">
        <v>151</v>
      </c>
      <c r="G341" s="7" t="s">
        <v>151</v>
      </c>
      <c r="H341" s="7" t="s">
        <v>1197</v>
      </c>
    </row>
    <row r="342" ht="45" customHeight="1" spans="1:8">
      <c r="A342" s="6" t="s">
        <v>1298</v>
      </c>
      <c r="B342" s="7" t="s">
        <v>1299</v>
      </c>
      <c r="C342" s="7" t="s">
        <v>1300</v>
      </c>
      <c r="D342" s="7" t="s">
        <v>881</v>
      </c>
      <c r="E342" s="7"/>
      <c r="F342" s="7" t="s">
        <v>151</v>
      </c>
      <c r="G342" s="7" t="s">
        <v>151</v>
      </c>
      <c r="H342" s="7" t="s">
        <v>1197</v>
      </c>
    </row>
    <row r="343" ht="45" customHeight="1" spans="1:8">
      <c r="A343" s="6" t="s">
        <v>1301</v>
      </c>
      <c r="B343" s="7" t="s">
        <v>1302</v>
      </c>
      <c r="C343" s="7" t="s">
        <v>1303</v>
      </c>
      <c r="D343" s="7" t="s">
        <v>120</v>
      </c>
      <c r="E343" s="7" t="s">
        <v>121</v>
      </c>
      <c r="F343" s="7" t="s">
        <v>151</v>
      </c>
      <c r="G343" s="7" t="s">
        <v>151</v>
      </c>
      <c r="H343" s="7" t="s">
        <v>1197</v>
      </c>
    </row>
    <row r="344" ht="45" customHeight="1" spans="1:8">
      <c r="A344" s="6" t="s">
        <v>1304</v>
      </c>
      <c r="B344" s="7" t="s">
        <v>1305</v>
      </c>
      <c r="C344" s="7" t="s">
        <v>1306</v>
      </c>
      <c r="D344" s="7" t="s">
        <v>984</v>
      </c>
      <c r="E344" s="7" t="s">
        <v>985</v>
      </c>
      <c r="F344" s="7" t="s">
        <v>183</v>
      </c>
      <c r="G344" s="7" t="s">
        <v>183</v>
      </c>
      <c r="H344" s="7" t="s">
        <v>1197</v>
      </c>
    </row>
    <row r="345" ht="45" customHeight="1" spans="1:8">
      <c r="A345" s="6" t="s">
        <v>1307</v>
      </c>
      <c r="B345" s="7" t="s">
        <v>1308</v>
      </c>
      <c r="C345" s="7" t="s">
        <v>1309</v>
      </c>
      <c r="D345" s="7" t="s">
        <v>1310</v>
      </c>
      <c r="E345" s="7" t="s">
        <v>1311</v>
      </c>
      <c r="F345" s="7" t="s">
        <v>183</v>
      </c>
      <c r="G345" s="7" t="s">
        <v>183</v>
      </c>
      <c r="H345" s="7" t="s">
        <v>1197</v>
      </c>
    </row>
    <row r="346" ht="45" customHeight="1" spans="1:8">
      <c r="A346" s="6" t="s">
        <v>1312</v>
      </c>
      <c r="B346" s="7" t="s">
        <v>1313</v>
      </c>
      <c r="C346" s="7" t="s">
        <v>1314</v>
      </c>
      <c r="D346" s="7" t="s">
        <v>54</v>
      </c>
      <c r="E346" s="7"/>
      <c r="F346" s="7" t="s">
        <v>183</v>
      </c>
      <c r="G346" s="7" t="s">
        <v>183</v>
      </c>
      <c r="H346" s="7" t="s">
        <v>1197</v>
      </c>
    </row>
    <row r="347" ht="45" customHeight="1" spans="1:8">
      <c r="A347" s="6" t="s">
        <v>1315</v>
      </c>
      <c r="B347" s="7" t="s">
        <v>1316</v>
      </c>
      <c r="C347" s="7" t="s">
        <v>1317</v>
      </c>
      <c r="D347" s="7" t="s">
        <v>231</v>
      </c>
      <c r="E347" s="7" t="s">
        <v>232</v>
      </c>
      <c r="F347" s="7" t="s">
        <v>183</v>
      </c>
      <c r="G347" s="7" t="s">
        <v>183</v>
      </c>
      <c r="H347" s="7" t="s">
        <v>1197</v>
      </c>
    </row>
    <row r="348" ht="45" customHeight="1" spans="1:8">
      <c r="A348" s="6" t="s">
        <v>1318</v>
      </c>
      <c r="B348" s="7" t="s">
        <v>1319</v>
      </c>
      <c r="C348" s="7" t="s">
        <v>1320</v>
      </c>
      <c r="D348" s="7" t="s">
        <v>21</v>
      </c>
      <c r="E348" s="7" t="s">
        <v>22</v>
      </c>
      <c r="F348" s="7" t="s">
        <v>183</v>
      </c>
      <c r="G348" s="7" t="s">
        <v>183</v>
      </c>
      <c r="H348" s="7" t="s">
        <v>1197</v>
      </c>
    </row>
    <row r="349" ht="45" customHeight="1" spans="1:8">
      <c r="A349" s="6" t="s">
        <v>1321</v>
      </c>
      <c r="B349" s="7" t="s">
        <v>1322</v>
      </c>
      <c r="C349" s="7" t="s">
        <v>658</v>
      </c>
      <c r="D349" s="7" t="s">
        <v>658</v>
      </c>
      <c r="E349" s="7" t="s">
        <v>659</v>
      </c>
      <c r="F349" s="7" t="s">
        <v>183</v>
      </c>
      <c r="G349" s="7" t="s">
        <v>183</v>
      </c>
      <c r="H349" s="7" t="s">
        <v>1197</v>
      </c>
    </row>
    <row r="350" ht="45" customHeight="1" spans="1:8">
      <c r="A350" s="6" t="s">
        <v>1323</v>
      </c>
      <c r="B350" s="7" t="s">
        <v>1324</v>
      </c>
      <c r="C350" s="7" t="s">
        <v>1325</v>
      </c>
      <c r="D350" s="7" t="s">
        <v>155</v>
      </c>
      <c r="E350" s="7" t="s">
        <v>156</v>
      </c>
      <c r="F350" s="7" t="s">
        <v>210</v>
      </c>
      <c r="G350" s="7" t="s">
        <v>210</v>
      </c>
      <c r="H350" s="7" t="s">
        <v>1197</v>
      </c>
    </row>
    <row r="351" ht="45" customHeight="1" spans="1:8">
      <c r="A351" s="6" t="s">
        <v>1326</v>
      </c>
      <c r="B351" s="7" t="s">
        <v>1327</v>
      </c>
      <c r="C351" s="7" t="s">
        <v>1328</v>
      </c>
      <c r="D351" s="7" t="s">
        <v>1329</v>
      </c>
      <c r="E351" s="7"/>
      <c r="F351" s="7" t="s">
        <v>241</v>
      </c>
      <c r="G351" s="7" t="s">
        <v>241</v>
      </c>
      <c r="H351" s="7" t="s">
        <v>1197</v>
      </c>
    </row>
    <row r="352" ht="45" customHeight="1" spans="1:8">
      <c r="A352" s="6" t="s">
        <v>1330</v>
      </c>
      <c r="B352" s="7" t="s">
        <v>1331</v>
      </c>
      <c r="C352" s="7" t="s">
        <v>1332</v>
      </c>
      <c r="D352" s="7" t="s">
        <v>26</v>
      </c>
      <c r="E352" s="7" t="s">
        <v>27</v>
      </c>
      <c r="F352" s="7" t="s">
        <v>241</v>
      </c>
      <c r="G352" s="7" t="s">
        <v>241</v>
      </c>
      <c r="H352" s="7" t="s">
        <v>1197</v>
      </c>
    </row>
    <row r="353" ht="45" customHeight="1" spans="1:8">
      <c r="A353" s="6" t="s">
        <v>1333</v>
      </c>
      <c r="B353" s="7" t="s">
        <v>1334</v>
      </c>
      <c r="C353" s="7" t="s">
        <v>1335</v>
      </c>
      <c r="D353" s="7" t="s">
        <v>881</v>
      </c>
      <c r="E353" s="7"/>
      <c r="F353" s="7" t="s">
        <v>253</v>
      </c>
      <c r="G353" s="7" t="s">
        <v>253</v>
      </c>
      <c r="H353" s="7" t="s">
        <v>1197</v>
      </c>
    </row>
    <row r="354" ht="45" customHeight="1" spans="1:8">
      <c r="A354" s="6" t="s">
        <v>1336</v>
      </c>
      <c r="B354" s="7" t="s">
        <v>1337</v>
      </c>
      <c r="C354" s="7" t="s">
        <v>1338</v>
      </c>
      <c r="D354" s="7" t="s">
        <v>14</v>
      </c>
      <c r="E354" s="7" t="s">
        <v>15</v>
      </c>
      <c r="F354" s="7" t="s">
        <v>253</v>
      </c>
      <c r="G354" s="7" t="s">
        <v>253</v>
      </c>
      <c r="H354" s="7" t="s">
        <v>1197</v>
      </c>
    </row>
    <row r="355" ht="45" customHeight="1" spans="1:8">
      <c r="A355" s="6" t="s">
        <v>1339</v>
      </c>
      <c r="B355" s="7" t="s">
        <v>1340</v>
      </c>
      <c r="C355" s="7" t="s">
        <v>1341</v>
      </c>
      <c r="D355" s="7" t="s">
        <v>14</v>
      </c>
      <c r="E355" s="7" t="s">
        <v>15</v>
      </c>
      <c r="F355" s="7" t="s">
        <v>253</v>
      </c>
      <c r="G355" s="7" t="s">
        <v>253</v>
      </c>
      <c r="H355" s="7" t="s">
        <v>1197</v>
      </c>
    </row>
    <row r="356" ht="45" customHeight="1" spans="1:8">
      <c r="A356" s="6" t="s">
        <v>1342</v>
      </c>
      <c r="B356" s="7" t="s">
        <v>1343</v>
      </c>
      <c r="C356" s="7" t="s">
        <v>1344</v>
      </c>
      <c r="D356" s="7" t="s">
        <v>14</v>
      </c>
      <c r="E356" s="7" t="s">
        <v>15</v>
      </c>
      <c r="F356" s="7" t="s">
        <v>253</v>
      </c>
      <c r="G356" s="7" t="s">
        <v>253</v>
      </c>
      <c r="H356" s="7" t="s">
        <v>1197</v>
      </c>
    </row>
    <row r="357" ht="45" customHeight="1" spans="1:8">
      <c r="A357" s="6" t="s">
        <v>1345</v>
      </c>
      <c r="B357" s="7" t="s">
        <v>1346</v>
      </c>
      <c r="C357" s="7" t="s">
        <v>1347</v>
      </c>
      <c r="D357" s="7" t="s">
        <v>1310</v>
      </c>
      <c r="E357" s="7" t="s">
        <v>1311</v>
      </c>
      <c r="F357" s="7" t="s">
        <v>253</v>
      </c>
      <c r="G357" s="7" t="s">
        <v>253</v>
      </c>
      <c r="H357" s="7" t="s">
        <v>1197</v>
      </c>
    </row>
    <row r="358" ht="45" customHeight="1" spans="1:8">
      <c r="A358" s="6" t="s">
        <v>1348</v>
      </c>
      <c r="B358" s="7" t="s">
        <v>1349</v>
      </c>
      <c r="C358" s="7" t="s">
        <v>1350</v>
      </c>
      <c r="D358" s="7" t="s">
        <v>103</v>
      </c>
      <c r="E358" s="7" t="s">
        <v>104</v>
      </c>
      <c r="F358" s="7" t="s">
        <v>253</v>
      </c>
      <c r="G358" s="7" t="s">
        <v>253</v>
      </c>
      <c r="H358" s="7" t="s">
        <v>1197</v>
      </c>
    </row>
    <row r="359" ht="45" customHeight="1" spans="1:8">
      <c r="A359" s="6" t="s">
        <v>1351</v>
      </c>
      <c r="B359" s="7" t="s">
        <v>1352</v>
      </c>
      <c r="C359" s="7" t="s">
        <v>1196</v>
      </c>
      <c r="D359" s="7" t="s">
        <v>49</v>
      </c>
      <c r="E359" s="7" t="s">
        <v>50</v>
      </c>
      <c r="F359" s="7" t="s">
        <v>253</v>
      </c>
      <c r="G359" s="7" t="s">
        <v>253</v>
      </c>
      <c r="H359" s="7" t="s">
        <v>1197</v>
      </c>
    </row>
    <row r="360" ht="45" customHeight="1" spans="1:8">
      <c r="A360" s="6" t="s">
        <v>1353</v>
      </c>
      <c r="B360" s="7" t="s">
        <v>1354</v>
      </c>
      <c r="C360" s="7" t="s">
        <v>1355</v>
      </c>
      <c r="D360" s="7" t="s">
        <v>1356</v>
      </c>
      <c r="E360" s="7" t="s">
        <v>1357</v>
      </c>
      <c r="F360" s="7" t="s">
        <v>253</v>
      </c>
      <c r="G360" s="7" t="s">
        <v>253</v>
      </c>
      <c r="H360" s="7" t="s">
        <v>1197</v>
      </c>
    </row>
    <row r="361" ht="45" customHeight="1" spans="1:8">
      <c r="A361" s="6" t="s">
        <v>1358</v>
      </c>
      <c r="B361" s="7" t="s">
        <v>1359</v>
      </c>
      <c r="C361" s="7" t="s">
        <v>1360</v>
      </c>
      <c r="D361" s="7" t="s">
        <v>881</v>
      </c>
      <c r="E361" s="7"/>
      <c r="F361" s="7" t="s">
        <v>253</v>
      </c>
      <c r="G361" s="7" t="s">
        <v>253</v>
      </c>
      <c r="H361" s="7" t="s">
        <v>1197</v>
      </c>
    </row>
    <row r="362" ht="45" customHeight="1" spans="1:8">
      <c r="A362" s="6" t="s">
        <v>1361</v>
      </c>
      <c r="B362" s="7" t="s">
        <v>1362</v>
      </c>
      <c r="C362" s="7" t="s">
        <v>1363</v>
      </c>
      <c r="D362" s="7" t="s">
        <v>287</v>
      </c>
      <c r="E362" s="7" t="s">
        <v>288</v>
      </c>
      <c r="F362" s="7" t="s">
        <v>289</v>
      </c>
      <c r="G362" s="7" t="s">
        <v>289</v>
      </c>
      <c r="H362" s="7" t="s">
        <v>1197</v>
      </c>
    </row>
    <row r="363" ht="45" customHeight="1" spans="1:8">
      <c r="A363" s="6" t="s">
        <v>1364</v>
      </c>
      <c r="B363" s="7" t="s">
        <v>1365</v>
      </c>
      <c r="C363" s="7" t="s">
        <v>1366</v>
      </c>
      <c r="D363" s="7" t="s">
        <v>518</v>
      </c>
      <c r="E363" s="7"/>
      <c r="F363" s="7" t="s">
        <v>289</v>
      </c>
      <c r="G363" s="7" t="s">
        <v>289</v>
      </c>
      <c r="H363" s="7" t="s">
        <v>1197</v>
      </c>
    </row>
    <row r="364" ht="45" customHeight="1" spans="1:8">
      <c r="A364" s="6" t="s">
        <v>1367</v>
      </c>
      <c r="B364" s="7" t="s">
        <v>1368</v>
      </c>
      <c r="C364" s="7" t="s">
        <v>1369</v>
      </c>
      <c r="D364" s="7" t="s">
        <v>287</v>
      </c>
      <c r="E364" s="7" t="s">
        <v>288</v>
      </c>
      <c r="F364" s="7" t="s">
        <v>289</v>
      </c>
      <c r="G364" s="7" t="s">
        <v>289</v>
      </c>
      <c r="H364" s="7" t="s">
        <v>1197</v>
      </c>
    </row>
    <row r="365" ht="45" customHeight="1" spans="1:8">
      <c r="A365" s="6" t="s">
        <v>1370</v>
      </c>
      <c r="B365" s="7" t="s">
        <v>285</v>
      </c>
      <c r="C365" s="7" t="s">
        <v>1371</v>
      </c>
      <c r="D365" s="7" t="s">
        <v>287</v>
      </c>
      <c r="E365" s="7" t="s">
        <v>288</v>
      </c>
      <c r="F365" s="7" t="s">
        <v>289</v>
      </c>
      <c r="G365" s="7" t="s">
        <v>289</v>
      </c>
      <c r="H365" s="7" t="s">
        <v>1197</v>
      </c>
    </row>
    <row r="366" ht="45" customHeight="1" spans="1:8">
      <c r="A366" s="6" t="s">
        <v>1372</v>
      </c>
      <c r="B366" s="7" t="s">
        <v>1373</v>
      </c>
      <c r="C366" s="7" t="s">
        <v>1374</v>
      </c>
      <c r="D366" s="7" t="s">
        <v>361</v>
      </c>
      <c r="E366" s="7" t="s">
        <v>150</v>
      </c>
      <c r="F366" s="7" t="s">
        <v>289</v>
      </c>
      <c r="G366" s="7" t="s">
        <v>289</v>
      </c>
      <c r="H366" s="7" t="s">
        <v>1197</v>
      </c>
    </row>
    <row r="367" ht="45" customHeight="1" spans="1:8">
      <c r="A367" s="6" t="s">
        <v>1375</v>
      </c>
      <c r="B367" s="7" t="s">
        <v>1376</v>
      </c>
      <c r="C367" s="7" t="s">
        <v>1377</v>
      </c>
      <c r="D367" s="7" t="s">
        <v>21</v>
      </c>
      <c r="E367" s="7" t="s">
        <v>22</v>
      </c>
      <c r="F367" s="7" t="s">
        <v>289</v>
      </c>
      <c r="G367" s="7" t="s">
        <v>289</v>
      </c>
      <c r="H367" s="7" t="s">
        <v>1197</v>
      </c>
    </row>
    <row r="368" ht="45" customHeight="1" spans="1:8">
      <c r="A368" s="6" t="s">
        <v>1378</v>
      </c>
      <c r="B368" s="7" t="s">
        <v>291</v>
      </c>
      <c r="C368" s="7" t="s">
        <v>1379</v>
      </c>
      <c r="D368" s="7" t="s">
        <v>69</v>
      </c>
      <c r="E368" s="7" t="s">
        <v>70</v>
      </c>
      <c r="F368" s="7" t="s">
        <v>289</v>
      </c>
      <c r="G368" s="7" t="s">
        <v>289</v>
      </c>
      <c r="H368" s="7" t="s">
        <v>1197</v>
      </c>
    </row>
    <row r="369" ht="45" customHeight="1" spans="1:8">
      <c r="A369" s="6" t="s">
        <v>1380</v>
      </c>
      <c r="B369" s="7" t="s">
        <v>1381</v>
      </c>
      <c r="C369" s="7" t="s">
        <v>1382</v>
      </c>
      <c r="D369" s="7" t="s">
        <v>26</v>
      </c>
      <c r="E369" s="7" t="s">
        <v>27</v>
      </c>
      <c r="F369" s="7" t="s">
        <v>289</v>
      </c>
      <c r="G369" s="7" t="s">
        <v>289</v>
      </c>
      <c r="H369" s="7" t="s">
        <v>1197</v>
      </c>
    </row>
    <row r="370" ht="45" customHeight="1" spans="1:8">
      <c r="A370" s="6" t="s">
        <v>1383</v>
      </c>
      <c r="B370" s="7" t="s">
        <v>1384</v>
      </c>
      <c r="C370" s="7" t="s">
        <v>1385</v>
      </c>
      <c r="D370" s="7" t="s">
        <v>287</v>
      </c>
      <c r="E370" s="7" t="s">
        <v>288</v>
      </c>
      <c r="F370" s="7" t="s">
        <v>289</v>
      </c>
      <c r="G370" s="7" t="s">
        <v>289</v>
      </c>
      <c r="H370" s="7" t="s">
        <v>1197</v>
      </c>
    </row>
    <row r="371" ht="45" customHeight="1" spans="1:8">
      <c r="A371" s="6" t="s">
        <v>1386</v>
      </c>
      <c r="B371" s="7" t="s">
        <v>1387</v>
      </c>
      <c r="C371" s="7" t="s">
        <v>1388</v>
      </c>
      <c r="D371" s="7" t="s">
        <v>26</v>
      </c>
      <c r="E371" s="7" t="s">
        <v>27</v>
      </c>
      <c r="F371" s="7" t="s">
        <v>307</v>
      </c>
      <c r="G371" s="7" t="s">
        <v>307</v>
      </c>
      <c r="H371" s="7" t="s">
        <v>1197</v>
      </c>
    </row>
    <row r="372" ht="45" customHeight="1" spans="1:8">
      <c r="A372" s="6" t="s">
        <v>1389</v>
      </c>
      <c r="B372" s="7" t="s">
        <v>1390</v>
      </c>
      <c r="C372" s="7" t="s">
        <v>1391</v>
      </c>
      <c r="D372" s="7" t="s">
        <v>287</v>
      </c>
      <c r="E372" s="7" t="s">
        <v>288</v>
      </c>
      <c r="F372" s="7" t="s">
        <v>336</v>
      </c>
      <c r="G372" s="7" t="s">
        <v>336</v>
      </c>
      <c r="H372" s="7" t="s">
        <v>1197</v>
      </c>
    </row>
    <row r="373" ht="45" customHeight="1" spans="1:8">
      <c r="A373" s="6" t="s">
        <v>1392</v>
      </c>
      <c r="B373" s="7" t="s">
        <v>1393</v>
      </c>
      <c r="C373" s="7" t="s">
        <v>1394</v>
      </c>
      <c r="D373" s="7" t="s">
        <v>31</v>
      </c>
      <c r="E373" s="7" t="s">
        <v>32</v>
      </c>
      <c r="F373" s="7" t="s">
        <v>345</v>
      </c>
      <c r="G373" s="7" t="s">
        <v>345</v>
      </c>
      <c r="H373" s="7" t="s">
        <v>1197</v>
      </c>
    </row>
    <row r="374" ht="45" customHeight="1" spans="1:8">
      <c r="A374" s="6" t="s">
        <v>1395</v>
      </c>
      <c r="B374" s="7" t="s">
        <v>1396</v>
      </c>
      <c r="C374" s="7" t="s">
        <v>1397</v>
      </c>
      <c r="D374" s="7" t="s">
        <v>83</v>
      </c>
      <c r="E374" s="7" t="s">
        <v>84</v>
      </c>
      <c r="F374" s="7" t="s">
        <v>345</v>
      </c>
      <c r="G374" s="7" t="s">
        <v>345</v>
      </c>
      <c r="H374" s="7" t="s">
        <v>1197</v>
      </c>
    </row>
    <row r="375" ht="45" customHeight="1" spans="1:8">
      <c r="A375" s="6" t="s">
        <v>1398</v>
      </c>
      <c r="B375" s="7" t="s">
        <v>1399</v>
      </c>
      <c r="C375" s="7" t="s">
        <v>1400</v>
      </c>
      <c r="D375" s="7" t="s">
        <v>14</v>
      </c>
      <c r="E375" s="7" t="s">
        <v>15</v>
      </c>
      <c r="F375" s="7" t="s">
        <v>345</v>
      </c>
      <c r="G375" s="7" t="s">
        <v>345</v>
      </c>
      <c r="H375" s="7" t="s">
        <v>1197</v>
      </c>
    </row>
    <row r="376" ht="45" customHeight="1" spans="1:8">
      <c r="A376" s="6" t="s">
        <v>1401</v>
      </c>
      <c r="B376" s="7" t="s">
        <v>1402</v>
      </c>
      <c r="C376" s="7" t="s">
        <v>1403</v>
      </c>
      <c r="D376" s="7" t="s">
        <v>49</v>
      </c>
      <c r="E376" s="7" t="s">
        <v>50</v>
      </c>
      <c r="F376" s="7" t="s">
        <v>345</v>
      </c>
      <c r="G376" s="7" t="s">
        <v>345</v>
      </c>
      <c r="H376" s="7" t="s">
        <v>1197</v>
      </c>
    </row>
    <row r="377" ht="45" customHeight="1" spans="1:8">
      <c r="A377" s="6" t="s">
        <v>1404</v>
      </c>
      <c r="B377" s="7" t="s">
        <v>1405</v>
      </c>
      <c r="C377" s="7" t="s">
        <v>1406</v>
      </c>
      <c r="D377" s="7" t="s">
        <v>103</v>
      </c>
      <c r="E377" s="7" t="s">
        <v>104</v>
      </c>
      <c r="F377" s="7" t="s">
        <v>345</v>
      </c>
      <c r="G377" s="7" t="s">
        <v>345</v>
      </c>
      <c r="H377" s="7" t="s">
        <v>1197</v>
      </c>
    </row>
    <row r="378" ht="45" customHeight="1" spans="1:8">
      <c r="A378" s="6" t="s">
        <v>1407</v>
      </c>
      <c r="B378" s="7" t="s">
        <v>1408</v>
      </c>
      <c r="C378" s="7" t="s">
        <v>1409</v>
      </c>
      <c r="D378" s="7" t="s">
        <v>1410</v>
      </c>
      <c r="E378" s="7" t="s">
        <v>1411</v>
      </c>
      <c r="F378" s="7" t="s">
        <v>345</v>
      </c>
      <c r="G378" s="7" t="s">
        <v>345</v>
      </c>
      <c r="H378" s="7" t="s">
        <v>1197</v>
      </c>
    </row>
    <row r="379" ht="45" customHeight="1" spans="1:8">
      <c r="A379" s="6" t="s">
        <v>1412</v>
      </c>
      <c r="B379" s="7" t="s">
        <v>1413</v>
      </c>
      <c r="C379" s="7" t="s">
        <v>1414</v>
      </c>
      <c r="D379" s="7" t="s">
        <v>334</v>
      </c>
      <c r="E379" s="7" t="s">
        <v>335</v>
      </c>
      <c r="F379" s="7" t="s">
        <v>345</v>
      </c>
      <c r="G379" s="7" t="s">
        <v>345</v>
      </c>
      <c r="H379" s="7" t="s">
        <v>1197</v>
      </c>
    </row>
    <row r="380" ht="45" customHeight="1" spans="1:8">
      <c r="A380" s="6" t="s">
        <v>1415</v>
      </c>
      <c r="B380" s="7" t="s">
        <v>1416</v>
      </c>
      <c r="C380" s="7" t="s">
        <v>1417</v>
      </c>
      <c r="D380" s="7" t="s">
        <v>21</v>
      </c>
      <c r="E380" s="7" t="s">
        <v>22</v>
      </c>
      <c r="F380" s="7" t="s">
        <v>345</v>
      </c>
      <c r="G380" s="7" t="s">
        <v>345</v>
      </c>
      <c r="H380" s="7" t="s">
        <v>1197</v>
      </c>
    </row>
    <row r="381" ht="45" customHeight="1" spans="1:8">
      <c r="A381" s="6" t="s">
        <v>1418</v>
      </c>
      <c r="B381" s="7" t="s">
        <v>1419</v>
      </c>
      <c r="C381" s="7" t="s">
        <v>1420</v>
      </c>
      <c r="D381" s="7" t="s">
        <v>26</v>
      </c>
      <c r="E381" s="7" t="s">
        <v>27</v>
      </c>
      <c r="F381" s="7" t="s">
        <v>345</v>
      </c>
      <c r="G381" s="7" t="s">
        <v>345</v>
      </c>
      <c r="H381" s="7" t="s">
        <v>1197</v>
      </c>
    </row>
    <row r="382" ht="45" customHeight="1" spans="1:8">
      <c r="A382" s="6" t="s">
        <v>1421</v>
      </c>
      <c r="B382" s="7" t="s">
        <v>363</v>
      </c>
      <c r="C382" s="7" t="s">
        <v>1422</v>
      </c>
      <c r="D382" s="7" t="s">
        <v>365</v>
      </c>
      <c r="E382" s="7" t="s">
        <v>366</v>
      </c>
      <c r="F382" s="7" t="s">
        <v>345</v>
      </c>
      <c r="G382" s="7" t="s">
        <v>345</v>
      </c>
      <c r="H382" s="7" t="s">
        <v>1197</v>
      </c>
    </row>
    <row r="383" ht="45" customHeight="1" spans="1:8">
      <c r="A383" s="6" t="s">
        <v>1423</v>
      </c>
      <c r="B383" s="7" t="s">
        <v>1424</v>
      </c>
      <c r="C383" s="7" t="s">
        <v>1425</v>
      </c>
      <c r="D383" s="7" t="s">
        <v>120</v>
      </c>
      <c r="E383" s="7" t="s">
        <v>121</v>
      </c>
      <c r="F383" s="7" t="s">
        <v>375</v>
      </c>
      <c r="G383" s="7" t="s">
        <v>375</v>
      </c>
      <c r="H383" s="7" t="s">
        <v>1197</v>
      </c>
    </row>
    <row r="384" ht="45" customHeight="1" spans="1:8">
      <c r="A384" s="6" t="s">
        <v>1426</v>
      </c>
      <c r="B384" s="7" t="s">
        <v>1427</v>
      </c>
      <c r="C384" s="7" t="s">
        <v>1428</v>
      </c>
      <c r="D384" s="7" t="s">
        <v>1429</v>
      </c>
      <c r="E384" s="7" t="s">
        <v>523</v>
      </c>
      <c r="F384" s="7" t="s">
        <v>375</v>
      </c>
      <c r="G384" s="7" t="s">
        <v>375</v>
      </c>
      <c r="H384" s="7" t="s">
        <v>1197</v>
      </c>
    </row>
    <row r="385" ht="45" customHeight="1" spans="1:8">
      <c r="A385" s="6" t="s">
        <v>1430</v>
      </c>
      <c r="B385" s="7" t="s">
        <v>1431</v>
      </c>
      <c r="C385" s="7" t="s">
        <v>1432</v>
      </c>
      <c r="D385" s="7" t="s">
        <v>120</v>
      </c>
      <c r="E385" s="7" t="s">
        <v>121</v>
      </c>
      <c r="F385" s="7" t="s">
        <v>375</v>
      </c>
      <c r="G385" s="7" t="s">
        <v>375</v>
      </c>
      <c r="H385" s="7" t="s">
        <v>1197</v>
      </c>
    </row>
    <row r="386" ht="45" customHeight="1" spans="1:8">
      <c r="A386" s="6" t="s">
        <v>1433</v>
      </c>
      <c r="B386" s="7" t="s">
        <v>1434</v>
      </c>
      <c r="C386" s="7" t="s">
        <v>1435</v>
      </c>
      <c r="D386" s="7" t="s">
        <v>1436</v>
      </c>
      <c r="E386" s="7"/>
      <c r="F386" s="7" t="s">
        <v>375</v>
      </c>
      <c r="G386" s="7" t="s">
        <v>375</v>
      </c>
      <c r="H386" s="7" t="s">
        <v>1197</v>
      </c>
    </row>
    <row r="387" ht="45" customHeight="1" spans="1:8">
      <c r="A387" s="6" t="s">
        <v>1437</v>
      </c>
      <c r="B387" s="7" t="s">
        <v>1438</v>
      </c>
      <c r="C387" s="7" t="s">
        <v>1439</v>
      </c>
      <c r="D387" s="7" t="s">
        <v>1440</v>
      </c>
      <c r="E387" s="7" t="s">
        <v>1441</v>
      </c>
      <c r="F387" s="7" t="s">
        <v>375</v>
      </c>
      <c r="G387" s="7" t="s">
        <v>375</v>
      </c>
      <c r="H387" s="7" t="s">
        <v>1197</v>
      </c>
    </row>
    <row r="388" ht="45" customHeight="1" spans="1:8">
      <c r="A388" s="6" t="s">
        <v>1442</v>
      </c>
      <c r="B388" s="7" t="s">
        <v>1443</v>
      </c>
      <c r="C388" s="7" t="s">
        <v>1444</v>
      </c>
      <c r="D388" s="7" t="s">
        <v>120</v>
      </c>
      <c r="E388" s="7" t="s">
        <v>121</v>
      </c>
      <c r="F388" s="7" t="s">
        <v>375</v>
      </c>
      <c r="G388" s="7" t="s">
        <v>375</v>
      </c>
      <c r="H388" s="7" t="s">
        <v>1197</v>
      </c>
    </row>
    <row r="389" ht="45" customHeight="1" spans="1:8">
      <c r="A389" s="6" t="s">
        <v>1445</v>
      </c>
      <c r="B389" s="7" t="s">
        <v>1446</v>
      </c>
      <c r="C389" s="7" t="s">
        <v>1447</v>
      </c>
      <c r="D389" s="7" t="s">
        <v>686</v>
      </c>
      <c r="E389" s="7" t="s">
        <v>687</v>
      </c>
      <c r="F389" s="7" t="s">
        <v>375</v>
      </c>
      <c r="G389" s="7" t="s">
        <v>375</v>
      </c>
      <c r="H389" s="7" t="s">
        <v>1197</v>
      </c>
    </row>
    <row r="390" ht="45" customHeight="1" spans="1:8">
      <c r="A390" s="6" t="s">
        <v>1448</v>
      </c>
      <c r="B390" s="7" t="s">
        <v>1449</v>
      </c>
      <c r="C390" s="7" t="s">
        <v>1450</v>
      </c>
      <c r="D390" s="7" t="s">
        <v>103</v>
      </c>
      <c r="E390" s="7" t="s">
        <v>104</v>
      </c>
      <c r="F390" s="7" t="s">
        <v>405</v>
      </c>
      <c r="G390" s="7" t="s">
        <v>405</v>
      </c>
      <c r="H390" s="7" t="s">
        <v>1197</v>
      </c>
    </row>
    <row r="391" ht="45" customHeight="1" spans="1:8">
      <c r="A391" s="6" t="s">
        <v>1451</v>
      </c>
      <c r="B391" s="7" t="s">
        <v>1452</v>
      </c>
      <c r="C391" s="7" t="s">
        <v>1453</v>
      </c>
      <c r="D391" s="7" t="s">
        <v>31</v>
      </c>
      <c r="E391" s="7" t="s">
        <v>32</v>
      </c>
      <c r="F391" s="7" t="s">
        <v>430</v>
      </c>
      <c r="G391" s="7" t="s">
        <v>430</v>
      </c>
      <c r="H391" s="7" t="s">
        <v>1197</v>
      </c>
    </row>
    <row r="392" ht="45" customHeight="1" spans="1:8">
      <c r="A392" s="6" t="s">
        <v>1454</v>
      </c>
      <c r="B392" s="7" t="s">
        <v>1455</v>
      </c>
      <c r="C392" s="7" t="s">
        <v>1456</v>
      </c>
      <c r="D392" s="7" t="s">
        <v>31</v>
      </c>
      <c r="E392" s="7" t="s">
        <v>32</v>
      </c>
      <c r="F392" s="7" t="s">
        <v>430</v>
      </c>
      <c r="G392" s="7" t="s">
        <v>430</v>
      </c>
      <c r="H392" s="7" t="s">
        <v>1197</v>
      </c>
    </row>
    <row r="393" ht="45" customHeight="1" spans="1:8">
      <c r="A393" s="6" t="s">
        <v>1457</v>
      </c>
      <c r="B393" s="7" t="s">
        <v>1458</v>
      </c>
      <c r="C393" s="7" t="s">
        <v>1459</v>
      </c>
      <c r="D393" s="7" t="s">
        <v>998</v>
      </c>
      <c r="E393" s="7" t="s">
        <v>999</v>
      </c>
      <c r="F393" s="7" t="s">
        <v>457</v>
      </c>
      <c r="G393" s="7" t="s">
        <v>457</v>
      </c>
      <c r="H393" s="7" t="s">
        <v>1197</v>
      </c>
    </row>
    <row r="394" ht="45" customHeight="1" spans="1:8">
      <c r="A394" s="6" t="s">
        <v>1460</v>
      </c>
      <c r="B394" s="7" t="s">
        <v>1461</v>
      </c>
      <c r="C394" s="7" t="s">
        <v>1462</v>
      </c>
      <c r="D394" s="7" t="s">
        <v>278</v>
      </c>
      <c r="E394" s="7" t="s">
        <v>279</v>
      </c>
      <c r="F394" s="7" t="s">
        <v>457</v>
      </c>
      <c r="G394" s="7" t="s">
        <v>457</v>
      </c>
      <c r="H394" s="7" t="s">
        <v>1197</v>
      </c>
    </row>
    <row r="395" ht="45" customHeight="1" spans="1:8">
      <c r="A395" s="6" t="s">
        <v>1463</v>
      </c>
      <c r="B395" s="7" t="s">
        <v>1464</v>
      </c>
      <c r="C395" s="7" t="s">
        <v>1465</v>
      </c>
      <c r="D395" s="7" t="s">
        <v>91</v>
      </c>
      <c r="E395" s="7" t="s">
        <v>92</v>
      </c>
      <c r="F395" s="7" t="s">
        <v>457</v>
      </c>
      <c r="G395" s="7" t="s">
        <v>457</v>
      </c>
      <c r="H395" s="7" t="s">
        <v>1197</v>
      </c>
    </row>
    <row r="396" ht="45" customHeight="1" spans="1:8">
      <c r="A396" s="6" t="s">
        <v>1466</v>
      </c>
      <c r="B396" s="7" t="s">
        <v>1467</v>
      </c>
      <c r="C396" s="7" t="s">
        <v>1468</v>
      </c>
      <c r="D396" s="7" t="s">
        <v>881</v>
      </c>
      <c r="E396" s="7"/>
      <c r="F396" s="7" t="s">
        <v>457</v>
      </c>
      <c r="G396" s="7" t="s">
        <v>457</v>
      </c>
      <c r="H396" s="7" t="s">
        <v>1197</v>
      </c>
    </row>
    <row r="397" ht="45" customHeight="1" spans="1:8">
      <c r="A397" s="6" t="s">
        <v>1469</v>
      </c>
      <c r="B397" s="7" t="s">
        <v>1470</v>
      </c>
      <c r="C397" s="7" t="s">
        <v>1471</v>
      </c>
      <c r="D397" s="7" t="s">
        <v>278</v>
      </c>
      <c r="E397" s="7" t="s">
        <v>279</v>
      </c>
      <c r="F397" s="7" t="s">
        <v>464</v>
      </c>
      <c r="G397" s="7" t="s">
        <v>464</v>
      </c>
      <c r="H397" s="7" t="s">
        <v>1197</v>
      </c>
    </row>
    <row r="398" ht="45" customHeight="1" spans="1:8">
      <c r="A398" s="6" t="s">
        <v>1472</v>
      </c>
      <c r="B398" s="7" t="s">
        <v>714</v>
      </c>
      <c r="C398" s="7" t="s">
        <v>1388</v>
      </c>
      <c r="D398" s="7" t="s">
        <v>26</v>
      </c>
      <c r="E398" s="7" t="s">
        <v>27</v>
      </c>
      <c r="F398" s="7" t="s">
        <v>464</v>
      </c>
      <c r="G398" s="7" t="s">
        <v>464</v>
      </c>
      <c r="H398" s="7" t="s">
        <v>1197</v>
      </c>
    </row>
    <row r="399" ht="45" customHeight="1" spans="1:8">
      <c r="A399" s="6" t="s">
        <v>1473</v>
      </c>
      <c r="B399" s="7" t="s">
        <v>1474</v>
      </c>
      <c r="C399" s="7" t="s">
        <v>1475</v>
      </c>
      <c r="D399" s="7" t="s">
        <v>1476</v>
      </c>
      <c r="E399" s="7" t="s">
        <v>1477</v>
      </c>
      <c r="F399" s="7" t="s">
        <v>464</v>
      </c>
      <c r="G399" s="7" t="s">
        <v>464</v>
      </c>
      <c r="H399" s="7" t="s">
        <v>1197</v>
      </c>
    </row>
    <row r="400" ht="45" customHeight="1" spans="1:8">
      <c r="A400" s="6" t="s">
        <v>1478</v>
      </c>
      <c r="B400" s="7" t="s">
        <v>1479</v>
      </c>
      <c r="C400" s="7" t="s">
        <v>1480</v>
      </c>
      <c r="D400" s="7" t="s">
        <v>31</v>
      </c>
      <c r="E400" s="7" t="s">
        <v>32</v>
      </c>
      <c r="F400" s="7" t="s">
        <v>464</v>
      </c>
      <c r="G400" s="7" t="s">
        <v>464</v>
      </c>
      <c r="H400" s="7" t="s">
        <v>1197</v>
      </c>
    </row>
    <row r="401" ht="45" customHeight="1" spans="1:8">
      <c r="A401" s="6" t="s">
        <v>1481</v>
      </c>
      <c r="B401" s="7" t="s">
        <v>1482</v>
      </c>
      <c r="C401" s="7" t="s">
        <v>1483</v>
      </c>
      <c r="D401" s="7" t="s">
        <v>26</v>
      </c>
      <c r="E401" s="7" t="s">
        <v>27</v>
      </c>
      <c r="F401" s="7" t="s">
        <v>464</v>
      </c>
      <c r="G401" s="7" t="s">
        <v>464</v>
      </c>
      <c r="H401" s="7" t="s">
        <v>1197</v>
      </c>
    </row>
    <row r="402" ht="45" customHeight="1" spans="1:8">
      <c r="A402" s="6" t="s">
        <v>1484</v>
      </c>
      <c r="B402" s="7" t="s">
        <v>1485</v>
      </c>
      <c r="C402" s="7" t="s">
        <v>1486</v>
      </c>
      <c r="D402" s="7" t="s">
        <v>278</v>
      </c>
      <c r="E402" s="7" t="s">
        <v>279</v>
      </c>
      <c r="F402" s="7" t="s">
        <v>464</v>
      </c>
      <c r="G402" s="7" t="s">
        <v>464</v>
      </c>
      <c r="H402" s="7" t="s">
        <v>1197</v>
      </c>
    </row>
    <row r="403" ht="45" customHeight="1" spans="1:8">
      <c r="A403" s="6" t="s">
        <v>1487</v>
      </c>
      <c r="B403" s="7" t="s">
        <v>1488</v>
      </c>
      <c r="C403" s="7" t="s">
        <v>1489</v>
      </c>
      <c r="D403" s="7" t="s">
        <v>477</v>
      </c>
      <c r="E403" s="7" t="s">
        <v>478</v>
      </c>
      <c r="F403" s="7" t="s">
        <v>473</v>
      </c>
      <c r="G403" s="7" t="s">
        <v>473</v>
      </c>
      <c r="H403" s="7" t="s">
        <v>1197</v>
      </c>
    </row>
    <row r="404" ht="45" customHeight="1" spans="1:8">
      <c r="A404" s="6" t="s">
        <v>1490</v>
      </c>
      <c r="B404" s="7" t="s">
        <v>1491</v>
      </c>
      <c r="C404" s="7" t="s">
        <v>1492</v>
      </c>
      <c r="D404" s="7" t="s">
        <v>477</v>
      </c>
      <c r="E404" s="7" t="s">
        <v>478</v>
      </c>
      <c r="F404" s="7" t="s">
        <v>473</v>
      </c>
      <c r="G404" s="7" t="s">
        <v>473</v>
      </c>
      <c r="H404" s="7" t="s">
        <v>1197</v>
      </c>
    </row>
    <row r="405" ht="45" customHeight="1" spans="1:8">
      <c r="A405" s="6" t="s">
        <v>1493</v>
      </c>
      <c r="B405" s="7" t="s">
        <v>1494</v>
      </c>
      <c r="C405" s="7" t="s">
        <v>1388</v>
      </c>
      <c r="D405" s="7" t="s">
        <v>26</v>
      </c>
      <c r="E405" s="7" t="s">
        <v>27</v>
      </c>
      <c r="F405" s="7" t="s">
        <v>473</v>
      </c>
      <c r="G405" s="7" t="s">
        <v>473</v>
      </c>
      <c r="H405" s="7" t="s">
        <v>1197</v>
      </c>
    </row>
    <row r="406" ht="45" customHeight="1" spans="1:8">
      <c r="A406" s="6" t="s">
        <v>1495</v>
      </c>
      <c r="B406" s="7" t="s">
        <v>1496</v>
      </c>
      <c r="C406" s="7" t="s">
        <v>1497</v>
      </c>
      <c r="D406" s="7" t="s">
        <v>31</v>
      </c>
      <c r="E406" s="7" t="s">
        <v>32</v>
      </c>
      <c r="F406" s="7" t="s">
        <v>473</v>
      </c>
      <c r="G406" s="7" t="s">
        <v>473</v>
      </c>
      <c r="H406" s="7" t="s">
        <v>1197</v>
      </c>
    </row>
    <row r="407" ht="45" customHeight="1" spans="1:8">
      <c r="A407" s="6" t="s">
        <v>1498</v>
      </c>
      <c r="B407" s="7" t="s">
        <v>1499</v>
      </c>
      <c r="C407" s="7" t="s">
        <v>1500</v>
      </c>
      <c r="D407" s="7" t="s">
        <v>26</v>
      </c>
      <c r="E407" s="7" t="s">
        <v>27</v>
      </c>
      <c r="F407" s="7" t="s">
        <v>501</v>
      </c>
      <c r="G407" s="7" t="s">
        <v>501</v>
      </c>
      <c r="H407" s="7" t="s">
        <v>1197</v>
      </c>
    </row>
    <row r="408" ht="45" customHeight="1" spans="1:8">
      <c r="A408" s="6" t="s">
        <v>1501</v>
      </c>
      <c r="B408" s="7" t="s">
        <v>1502</v>
      </c>
      <c r="C408" s="7" t="s">
        <v>1503</v>
      </c>
      <c r="D408" s="7" t="s">
        <v>26</v>
      </c>
      <c r="E408" s="7" t="s">
        <v>27</v>
      </c>
      <c r="F408" s="7" t="s">
        <v>501</v>
      </c>
      <c r="G408" s="7" t="s">
        <v>501</v>
      </c>
      <c r="H408" s="7" t="s">
        <v>1197</v>
      </c>
    </row>
    <row r="409" ht="45" customHeight="1" spans="1:8">
      <c r="A409" s="6" t="s">
        <v>1504</v>
      </c>
      <c r="B409" s="7" t="s">
        <v>1505</v>
      </c>
      <c r="C409" s="7" t="s">
        <v>1506</v>
      </c>
      <c r="D409" s="7" t="s">
        <v>535</v>
      </c>
      <c r="E409" s="7" t="s">
        <v>536</v>
      </c>
      <c r="F409" s="7" t="s">
        <v>537</v>
      </c>
      <c r="G409" s="7" t="s">
        <v>537</v>
      </c>
      <c r="H409" s="7" t="s">
        <v>1197</v>
      </c>
    </row>
    <row r="410" ht="45" customHeight="1" spans="1:8">
      <c r="A410" s="6" t="s">
        <v>1507</v>
      </c>
      <c r="B410" s="7" t="s">
        <v>1508</v>
      </c>
      <c r="C410" s="7" t="s">
        <v>1509</v>
      </c>
      <c r="D410" s="7" t="s">
        <v>535</v>
      </c>
      <c r="E410" s="7" t="s">
        <v>536</v>
      </c>
      <c r="F410" s="7" t="s">
        <v>537</v>
      </c>
      <c r="G410" s="7" t="s">
        <v>537</v>
      </c>
      <c r="H410" s="7" t="s">
        <v>1197</v>
      </c>
    </row>
    <row r="411" ht="45" customHeight="1" spans="1:8">
      <c r="A411" s="6" t="s">
        <v>1510</v>
      </c>
      <c r="B411" s="7" t="s">
        <v>1511</v>
      </c>
      <c r="C411" s="7" t="s">
        <v>1512</v>
      </c>
      <c r="D411" s="7" t="s">
        <v>535</v>
      </c>
      <c r="E411" s="7" t="s">
        <v>536</v>
      </c>
      <c r="F411" s="7" t="s">
        <v>537</v>
      </c>
      <c r="G411" s="7" t="s">
        <v>537</v>
      </c>
      <c r="H411" s="7" t="s">
        <v>1197</v>
      </c>
    </row>
    <row r="412" ht="45" customHeight="1" spans="1:8">
      <c r="A412" s="6" t="s">
        <v>1513</v>
      </c>
      <c r="B412" s="7" t="s">
        <v>161</v>
      </c>
      <c r="C412" s="7" t="s">
        <v>1514</v>
      </c>
      <c r="D412" s="7" t="s">
        <v>535</v>
      </c>
      <c r="E412" s="7" t="s">
        <v>536</v>
      </c>
      <c r="F412" s="7" t="s">
        <v>537</v>
      </c>
      <c r="G412" s="7" t="s">
        <v>537</v>
      </c>
      <c r="H412" s="7" t="s">
        <v>1197</v>
      </c>
    </row>
    <row r="413" ht="45" customHeight="1" spans="1:8">
      <c r="A413" s="6" t="s">
        <v>1515</v>
      </c>
      <c r="B413" s="7" t="s">
        <v>1516</v>
      </c>
      <c r="C413" s="7" t="s">
        <v>1517</v>
      </c>
      <c r="D413" s="7" t="s">
        <v>1518</v>
      </c>
      <c r="E413" s="7" t="s">
        <v>1441</v>
      </c>
      <c r="F413" s="7" t="s">
        <v>551</v>
      </c>
      <c r="G413" s="7" t="s">
        <v>551</v>
      </c>
      <c r="H413" s="7" t="s">
        <v>1197</v>
      </c>
    </row>
    <row r="414" ht="45" customHeight="1" spans="1:8">
      <c r="A414" s="6" t="s">
        <v>1519</v>
      </c>
      <c r="B414" s="7" t="s">
        <v>1520</v>
      </c>
      <c r="C414" s="7" t="s">
        <v>1521</v>
      </c>
      <c r="D414" s="7" t="s">
        <v>1522</v>
      </c>
      <c r="E414" s="7" t="s">
        <v>1523</v>
      </c>
      <c r="F414" s="7" t="s">
        <v>583</v>
      </c>
      <c r="G414" s="7" t="s">
        <v>583</v>
      </c>
      <c r="H414" s="7" t="s">
        <v>1197</v>
      </c>
    </row>
    <row r="415" ht="45" customHeight="1" spans="1:8">
      <c r="A415" s="6" t="s">
        <v>1524</v>
      </c>
      <c r="B415" s="7" t="s">
        <v>1525</v>
      </c>
      <c r="C415" s="7" t="s">
        <v>1526</v>
      </c>
      <c r="D415" s="7" t="s">
        <v>26</v>
      </c>
      <c r="E415" s="7" t="s">
        <v>27</v>
      </c>
      <c r="F415" s="7" t="s">
        <v>599</v>
      </c>
      <c r="G415" s="7" t="s">
        <v>599</v>
      </c>
      <c r="H415" s="7" t="s">
        <v>1197</v>
      </c>
    </row>
    <row r="416" ht="45" customHeight="1" spans="1:8">
      <c r="A416" s="6" t="s">
        <v>1527</v>
      </c>
      <c r="B416" s="7" t="s">
        <v>1528</v>
      </c>
      <c r="C416" s="7" t="s">
        <v>1529</v>
      </c>
      <c r="D416" s="7" t="s">
        <v>21</v>
      </c>
      <c r="E416" s="7" t="s">
        <v>22</v>
      </c>
      <c r="F416" s="7" t="s">
        <v>612</v>
      </c>
      <c r="G416" s="7" t="s">
        <v>1530</v>
      </c>
      <c r="H416" s="7" t="s">
        <v>1197</v>
      </c>
    </row>
    <row r="417" ht="45" customHeight="1" spans="1:8">
      <c r="A417" s="6" t="s">
        <v>1531</v>
      </c>
      <c r="B417" s="7" t="s">
        <v>1532</v>
      </c>
      <c r="C417" s="7" t="s">
        <v>1533</v>
      </c>
      <c r="D417" s="7" t="s">
        <v>947</v>
      </c>
      <c r="E417" s="7" t="s">
        <v>948</v>
      </c>
      <c r="F417" s="7" t="s">
        <v>612</v>
      </c>
      <c r="G417" s="7" t="s">
        <v>621</v>
      </c>
      <c r="H417" s="7" t="s">
        <v>1197</v>
      </c>
    </row>
    <row r="418" ht="45" customHeight="1" spans="1:8">
      <c r="A418" s="6" t="s">
        <v>1534</v>
      </c>
      <c r="B418" s="7" t="s">
        <v>1535</v>
      </c>
      <c r="C418" s="7" t="s">
        <v>1536</v>
      </c>
      <c r="D418" s="7" t="s">
        <v>881</v>
      </c>
      <c r="E418" s="7"/>
      <c r="F418" s="7" t="s">
        <v>630</v>
      </c>
      <c r="G418" s="7" t="s">
        <v>630</v>
      </c>
      <c r="H418" s="7" t="s">
        <v>1197</v>
      </c>
    </row>
    <row r="419" ht="45" customHeight="1" spans="1:8">
      <c r="A419" s="6" t="s">
        <v>1537</v>
      </c>
      <c r="B419" s="7" t="s">
        <v>1538</v>
      </c>
      <c r="C419" s="7" t="s">
        <v>1539</v>
      </c>
      <c r="D419" s="7" t="s">
        <v>658</v>
      </c>
      <c r="E419" s="7" t="s">
        <v>659</v>
      </c>
      <c r="F419" s="7" t="s">
        <v>630</v>
      </c>
      <c r="G419" s="7" t="s">
        <v>630</v>
      </c>
      <c r="H419" s="7" t="s">
        <v>1197</v>
      </c>
    </row>
    <row r="420" ht="45" customHeight="1" spans="1:8">
      <c r="A420" s="6" t="s">
        <v>1540</v>
      </c>
      <c r="B420" s="7" t="s">
        <v>1541</v>
      </c>
      <c r="C420" s="7" t="s">
        <v>1542</v>
      </c>
      <c r="D420" s="7" t="s">
        <v>287</v>
      </c>
      <c r="E420" s="7" t="s">
        <v>288</v>
      </c>
      <c r="F420" s="7" t="s">
        <v>630</v>
      </c>
      <c r="G420" s="7" t="s">
        <v>630</v>
      </c>
      <c r="H420" s="7" t="s">
        <v>1197</v>
      </c>
    </row>
    <row r="421" ht="45" customHeight="1" spans="1:8">
      <c r="A421" s="6" t="s">
        <v>1543</v>
      </c>
      <c r="B421" s="7" t="s">
        <v>1544</v>
      </c>
      <c r="C421" s="7" t="s">
        <v>1545</v>
      </c>
      <c r="D421" s="7" t="s">
        <v>881</v>
      </c>
      <c r="E421" s="7"/>
      <c r="F421" s="7" t="s">
        <v>630</v>
      </c>
      <c r="G421" s="7" t="s">
        <v>630</v>
      </c>
      <c r="H421" s="7" t="s">
        <v>1197</v>
      </c>
    </row>
    <row r="422" ht="45" customHeight="1" spans="1:8">
      <c r="A422" s="6" t="s">
        <v>1546</v>
      </c>
      <c r="B422" s="7" t="s">
        <v>1547</v>
      </c>
      <c r="C422" s="7" t="s">
        <v>1529</v>
      </c>
      <c r="D422" s="7" t="s">
        <v>21</v>
      </c>
      <c r="E422" s="7" t="s">
        <v>22</v>
      </c>
      <c r="F422" s="7" t="s">
        <v>630</v>
      </c>
      <c r="G422" s="7" t="s">
        <v>630</v>
      </c>
      <c r="H422" s="7" t="s">
        <v>1197</v>
      </c>
    </row>
    <row r="423" ht="45" customHeight="1" spans="1:8">
      <c r="A423" s="6" t="s">
        <v>1548</v>
      </c>
      <c r="B423" s="7" t="s">
        <v>1549</v>
      </c>
      <c r="C423" s="7" t="s">
        <v>1550</v>
      </c>
      <c r="D423" s="7" t="s">
        <v>58</v>
      </c>
      <c r="E423" s="7" t="s">
        <v>59</v>
      </c>
      <c r="F423" s="7" t="s">
        <v>673</v>
      </c>
      <c r="G423" s="7" t="s">
        <v>673</v>
      </c>
      <c r="H423" s="7" t="s">
        <v>1197</v>
      </c>
    </row>
    <row r="424" ht="45" customHeight="1" spans="1:8">
      <c r="A424" s="6" t="s">
        <v>1551</v>
      </c>
      <c r="B424" s="7" t="s">
        <v>1552</v>
      </c>
      <c r="C424" s="7" t="s">
        <v>1553</v>
      </c>
      <c r="D424" s="7" t="s">
        <v>49</v>
      </c>
      <c r="E424" s="7" t="s">
        <v>50</v>
      </c>
      <c r="F424" s="7" t="s">
        <v>673</v>
      </c>
      <c r="G424" s="7" t="s">
        <v>673</v>
      </c>
      <c r="H424" s="7" t="s">
        <v>1197</v>
      </c>
    </row>
    <row r="425" ht="45" customHeight="1" spans="1:8">
      <c r="A425" s="6" t="s">
        <v>1554</v>
      </c>
      <c r="B425" s="7" t="s">
        <v>1555</v>
      </c>
      <c r="C425" s="7" t="s">
        <v>1556</v>
      </c>
      <c r="D425" s="7" t="s">
        <v>1557</v>
      </c>
      <c r="E425" s="7" t="s">
        <v>1558</v>
      </c>
      <c r="F425" s="7" t="s">
        <v>673</v>
      </c>
      <c r="G425" s="7" t="s">
        <v>673</v>
      </c>
      <c r="H425" s="7" t="s">
        <v>1197</v>
      </c>
    </row>
    <row r="426" ht="45" customHeight="1" spans="1:8">
      <c r="A426" s="6" t="s">
        <v>1559</v>
      </c>
      <c r="B426" s="7" t="s">
        <v>1560</v>
      </c>
      <c r="C426" s="7" t="s">
        <v>1561</v>
      </c>
      <c r="D426" s="7" t="s">
        <v>49</v>
      </c>
      <c r="E426" s="7" t="s">
        <v>50</v>
      </c>
      <c r="F426" s="7" t="s">
        <v>701</v>
      </c>
      <c r="G426" s="7" t="s">
        <v>701</v>
      </c>
      <c r="H426" s="7" t="s">
        <v>1197</v>
      </c>
    </row>
    <row r="427" ht="45" customHeight="1" spans="1:8">
      <c r="A427" s="6" t="s">
        <v>1562</v>
      </c>
      <c r="B427" s="7" t="s">
        <v>1563</v>
      </c>
      <c r="C427" s="7" t="s">
        <v>1564</v>
      </c>
      <c r="D427" s="7" t="s">
        <v>1565</v>
      </c>
      <c r="E427" s="7" t="s">
        <v>1566</v>
      </c>
      <c r="F427" s="7" t="s">
        <v>701</v>
      </c>
      <c r="G427" s="7" t="s">
        <v>701</v>
      </c>
      <c r="H427" s="7" t="s">
        <v>1197</v>
      </c>
    </row>
    <row r="428" ht="45" customHeight="1" spans="1:8">
      <c r="A428" s="6" t="s">
        <v>1567</v>
      </c>
      <c r="B428" s="7" t="s">
        <v>1568</v>
      </c>
      <c r="C428" s="7" t="s">
        <v>1569</v>
      </c>
      <c r="D428" s="7" t="s">
        <v>74</v>
      </c>
      <c r="E428" s="7" t="s">
        <v>75</v>
      </c>
      <c r="F428" s="7" t="s">
        <v>701</v>
      </c>
      <c r="G428" s="7" t="s">
        <v>701</v>
      </c>
      <c r="H428" s="7" t="s">
        <v>1197</v>
      </c>
    </row>
    <row r="429" ht="45" customHeight="1" spans="1:8">
      <c r="A429" s="6" t="s">
        <v>1570</v>
      </c>
      <c r="B429" s="7" t="s">
        <v>1571</v>
      </c>
      <c r="C429" s="7" t="s">
        <v>1572</v>
      </c>
      <c r="D429" s="7" t="s">
        <v>49</v>
      </c>
      <c r="E429" s="7" t="s">
        <v>50</v>
      </c>
      <c r="F429" s="7" t="s">
        <v>701</v>
      </c>
      <c r="G429" s="7" t="s">
        <v>701</v>
      </c>
      <c r="H429" s="7" t="s">
        <v>1197</v>
      </c>
    </row>
    <row r="430" ht="45" customHeight="1" spans="1:8">
      <c r="A430" s="6" t="s">
        <v>1573</v>
      </c>
      <c r="B430" s="7" t="s">
        <v>1574</v>
      </c>
      <c r="C430" s="7" t="s">
        <v>1575</v>
      </c>
      <c r="D430" s="7" t="s">
        <v>49</v>
      </c>
      <c r="E430" s="7" t="s">
        <v>50</v>
      </c>
      <c r="F430" s="7" t="s">
        <v>701</v>
      </c>
      <c r="G430" s="7" t="s">
        <v>701</v>
      </c>
      <c r="H430" s="7" t="s">
        <v>1197</v>
      </c>
    </row>
    <row r="431" ht="45" customHeight="1" spans="1:8">
      <c r="A431" s="6" t="s">
        <v>1576</v>
      </c>
      <c r="B431" s="7" t="s">
        <v>1577</v>
      </c>
      <c r="C431" s="7" t="s">
        <v>1578</v>
      </c>
      <c r="D431" s="7" t="s">
        <v>1579</v>
      </c>
      <c r="E431" s="7" t="s">
        <v>169</v>
      </c>
      <c r="F431" s="7" t="s">
        <v>716</v>
      </c>
      <c r="G431" s="7" t="s">
        <v>716</v>
      </c>
      <c r="H431" s="7" t="s">
        <v>1197</v>
      </c>
    </row>
    <row r="432" ht="45" customHeight="1" spans="1:8">
      <c r="A432" s="6" t="s">
        <v>1580</v>
      </c>
      <c r="B432" s="7" t="s">
        <v>1581</v>
      </c>
      <c r="C432" s="7" t="s">
        <v>1582</v>
      </c>
      <c r="D432" s="7" t="s">
        <v>287</v>
      </c>
      <c r="E432" s="7" t="s">
        <v>288</v>
      </c>
      <c r="F432" s="7" t="s">
        <v>737</v>
      </c>
      <c r="G432" s="7" t="s">
        <v>1583</v>
      </c>
      <c r="H432" s="7" t="s">
        <v>1197</v>
      </c>
    </row>
    <row r="433" ht="45" customHeight="1" spans="1:8">
      <c r="A433" s="6" t="s">
        <v>1584</v>
      </c>
      <c r="B433" s="7" t="s">
        <v>1585</v>
      </c>
      <c r="C433" s="7" t="s">
        <v>1586</v>
      </c>
      <c r="D433" s="7" t="s">
        <v>1356</v>
      </c>
      <c r="E433" s="7" t="s">
        <v>1357</v>
      </c>
      <c r="F433" s="7" t="s">
        <v>737</v>
      </c>
      <c r="G433" s="7" t="s">
        <v>1587</v>
      </c>
      <c r="H433" s="7" t="s">
        <v>1197</v>
      </c>
    </row>
    <row r="434" ht="45" customHeight="1" spans="1:8">
      <c r="A434" s="6" t="s">
        <v>1588</v>
      </c>
      <c r="B434" s="7" t="s">
        <v>1589</v>
      </c>
      <c r="C434" s="7" t="s">
        <v>1590</v>
      </c>
      <c r="D434" s="7" t="s">
        <v>120</v>
      </c>
      <c r="E434" s="7" t="s">
        <v>121</v>
      </c>
      <c r="F434" s="7" t="s">
        <v>737</v>
      </c>
      <c r="G434" s="7" t="s">
        <v>1591</v>
      </c>
      <c r="H434" s="7" t="s">
        <v>1197</v>
      </c>
    </row>
    <row r="435" ht="45" customHeight="1" spans="1:8">
      <c r="A435" s="6" t="s">
        <v>1592</v>
      </c>
      <c r="B435" s="7" t="s">
        <v>1593</v>
      </c>
      <c r="C435" s="7" t="s">
        <v>1594</v>
      </c>
      <c r="D435" s="7" t="s">
        <v>91</v>
      </c>
      <c r="E435" s="7" t="s">
        <v>92</v>
      </c>
      <c r="F435" s="7" t="s">
        <v>737</v>
      </c>
      <c r="G435" s="7" t="s">
        <v>1587</v>
      </c>
      <c r="H435" s="7" t="s">
        <v>1197</v>
      </c>
    </row>
    <row r="436" ht="45" customHeight="1" spans="1:8">
      <c r="A436" s="6" t="s">
        <v>1595</v>
      </c>
      <c r="B436" s="7" t="s">
        <v>1596</v>
      </c>
      <c r="C436" s="7" t="s">
        <v>1597</v>
      </c>
      <c r="D436" s="7" t="s">
        <v>278</v>
      </c>
      <c r="E436" s="7" t="s">
        <v>279</v>
      </c>
      <c r="F436" s="7" t="s">
        <v>753</v>
      </c>
      <c r="G436" s="7" t="s">
        <v>754</v>
      </c>
      <c r="H436" s="7" t="s">
        <v>1197</v>
      </c>
    </row>
    <row r="437" ht="45" customHeight="1" spans="1:8">
      <c r="A437" s="6" t="s">
        <v>1598</v>
      </c>
      <c r="B437" s="7" t="s">
        <v>1599</v>
      </c>
      <c r="C437" s="7" t="s">
        <v>1600</v>
      </c>
      <c r="D437" s="7" t="s">
        <v>278</v>
      </c>
      <c r="E437" s="7" t="s">
        <v>279</v>
      </c>
      <c r="F437" s="7" t="s">
        <v>753</v>
      </c>
      <c r="G437" s="7" t="s">
        <v>754</v>
      </c>
      <c r="H437" s="7" t="s">
        <v>1197</v>
      </c>
    </row>
    <row r="438" ht="45" customHeight="1" spans="1:8">
      <c r="A438" s="6" t="s">
        <v>1601</v>
      </c>
      <c r="B438" s="7" t="s">
        <v>1602</v>
      </c>
      <c r="C438" s="7" t="s">
        <v>1603</v>
      </c>
      <c r="D438" s="7" t="s">
        <v>278</v>
      </c>
      <c r="E438" s="7" t="s">
        <v>279</v>
      </c>
      <c r="F438" s="7" t="s">
        <v>753</v>
      </c>
      <c r="G438" s="7" t="s">
        <v>754</v>
      </c>
      <c r="H438" s="7" t="s">
        <v>1197</v>
      </c>
    </row>
    <row r="439" ht="45" customHeight="1" spans="1:8">
      <c r="A439" s="6" t="s">
        <v>1604</v>
      </c>
      <c r="B439" s="7" t="s">
        <v>1605</v>
      </c>
      <c r="C439" s="7" t="s">
        <v>1606</v>
      </c>
      <c r="D439" s="7" t="s">
        <v>278</v>
      </c>
      <c r="E439" s="7" t="s">
        <v>279</v>
      </c>
      <c r="F439" s="7" t="s">
        <v>753</v>
      </c>
      <c r="G439" s="7" t="s">
        <v>754</v>
      </c>
      <c r="H439" s="7" t="s">
        <v>1197</v>
      </c>
    </row>
    <row r="440" ht="45" customHeight="1" spans="1:8">
      <c r="A440" s="6" t="s">
        <v>1607</v>
      </c>
      <c r="B440" s="7" t="s">
        <v>1608</v>
      </c>
      <c r="C440" s="7" t="s">
        <v>1609</v>
      </c>
      <c r="D440" s="7" t="s">
        <v>278</v>
      </c>
      <c r="E440" s="7" t="s">
        <v>279</v>
      </c>
      <c r="F440" s="7" t="s">
        <v>753</v>
      </c>
      <c r="G440" s="7" t="s">
        <v>754</v>
      </c>
      <c r="H440" s="7" t="s">
        <v>1197</v>
      </c>
    </row>
    <row r="441" ht="45" customHeight="1" spans="1:8">
      <c r="A441" s="6" t="s">
        <v>1610</v>
      </c>
      <c r="B441" s="7" t="s">
        <v>1611</v>
      </c>
      <c r="C441" s="7" t="s">
        <v>1612</v>
      </c>
      <c r="D441" s="7" t="s">
        <v>278</v>
      </c>
      <c r="E441" s="7" t="s">
        <v>279</v>
      </c>
      <c r="F441" s="7" t="s">
        <v>767</v>
      </c>
      <c r="G441" s="7" t="s">
        <v>754</v>
      </c>
      <c r="H441" s="7" t="s">
        <v>1197</v>
      </c>
    </row>
    <row r="442" ht="45" customHeight="1" spans="1:8">
      <c r="A442" s="6" t="s">
        <v>1613</v>
      </c>
      <c r="B442" s="7" t="s">
        <v>1614</v>
      </c>
      <c r="C442" s="7" t="s">
        <v>1486</v>
      </c>
      <c r="D442" s="7" t="s">
        <v>278</v>
      </c>
      <c r="E442" s="7" t="s">
        <v>279</v>
      </c>
      <c r="F442" s="7" t="s">
        <v>767</v>
      </c>
      <c r="G442" s="7" t="s">
        <v>754</v>
      </c>
      <c r="H442" s="7" t="s">
        <v>1197</v>
      </c>
    </row>
    <row r="443" ht="45" customHeight="1" spans="1:8">
      <c r="A443" s="6" t="s">
        <v>1615</v>
      </c>
      <c r="B443" s="7" t="s">
        <v>1616</v>
      </c>
      <c r="C443" s="7" t="s">
        <v>1617</v>
      </c>
      <c r="D443" s="7" t="s">
        <v>1618</v>
      </c>
      <c r="E443" s="7" t="s">
        <v>279</v>
      </c>
      <c r="F443" s="7" t="s">
        <v>767</v>
      </c>
      <c r="G443" s="7" t="s">
        <v>754</v>
      </c>
      <c r="H443" s="7" t="s">
        <v>1197</v>
      </c>
    </row>
    <row r="444" ht="45" customHeight="1" spans="1:8">
      <c r="A444" s="6" t="s">
        <v>1619</v>
      </c>
      <c r="B444" s="7" t="s">
        <v>1620</v>
      </c>
      <c r="C444" s="7" t="s">
        <v>1621</v>
      </c>
      <c r="D444" s="7" t="s">
        <v>1622</v>
      </c>
      <c r="E444" s="7" t="s">
        <v>169</v>
      </c>
      <c r="F444" s="7" t="s">
        <v>782</v>
      </c>
      <c r="G444" s="7" t="s">
        <v>783</v>
      </c>
      <c r="H444" s="7" t="s">
        <v>1197</v>
      </c>
    </row>
    <row r="445" ht="45" customHeight="1" spans="1:8">
      <c r="A445" s="6" t="s">
        <v>1623</v>
      </c>
      <c r="B445" s="7" t="s">
        <v>1624</v>
      </c>
      <c r="C445" s="7" t="s">
        <v>1625</v>
      </c>
      <c r="D445" s="7" t="s">
        <v>1565</v>
      </c>
      <c r="E445" s="7" t="s">
        <v>1566</v>
      </c>
      <c r="F445" s="7" t="s">
        <v>782</v>
      </c>
      <c r="G445" s="7" t="s">
        <v>800</v>
      </c>
      <c r="H445" s="7" t="s">
        <v>1197</v>
      </c>
    </row>
    <row r="446" ht="45" customHeight="1" spans="1:8">
      <c r="A446" s="6" t="s">
        <v>1626</v>
      </c>
      <c r="B446" s="7" t="s">
        <v>1627</v>
      </c>
      <c r="C446" s="7" t="s">
        <v>1628</v>
      </c>
      <c r="D446" s="7" t="s">
        <v>1629</v>
      </c>
      <c r="E446" s="7" t="s">
        <v>1630</v>
      </c>
      <c r="F446" s="7" t="s">
        <v>782</v>
      </c>
      <c r="G446" s="7" t="s">
        <v>1631</v>
      </c>
      <c r="H446" s="7" t="s">
        <v>1197</v>
      </c>
    </row>
    <row r="447" ht="45" customHeight="1" spans="1:8">
      <c r="A447" s="6" t="s">
        <v>1632</v>
      </c>
      <c r="B447" s="7" t="s">
        <v>1633</v>
      </c>
      <c r="C447" s="7" t="s">
        <v>1634</v>
      </c>
      <c r="D447" s="7" t="s">
        <v>1410</v>
      </c>
      <c r="E447" s="7" t="s">
        <v>1411</v>
      </c>
      <c r="F447" s="7" t="s">
        <v>782</v>
      </c>
      <c r="G447" s="7" t="s">
        <v>783</v>
      </c>
      <c r="H447" s="7" t="s">
        <v>1197</v>
      </c>
    </row>
    <row r="448" ht="45" customHeight="1" spans="1:8">
      <c r="A448" s="6" t="s">
        <v>1635</v>
      </c>
      <c r="B448" s="7" t="s">
        <v>1636</v>
      </c>
      <c r="C448" s="7" t="s">
        <v>1637</v>
      </c>
      <c r="D448" s="7" t="s">
        <v>103</v>
      </c>
      <c r="E448" s="7" t="s">
        <v>104</v>
      </c>
      <c r="F448" s="7" t="s">
        <v>827</v>
      </c>
      <c r="G448" s="7" t="s">
        <v>345</v>
      </c>
      <c r="H448" s="7" t="s">
        <v>1197</v>
      </c>
    </row>
    <row r="449" ht="45" customHeight="1" spans="1:8">
      <c r="A449" s="6" t="s">
        <v>1638</v>
      </c>
      <c r="B449" s="7" t="s">
        <v>1639</v>
      </c>
      <c r="C449" s="7" t="s">
        <v>1640</v>
      </c>
      <c r="D449" s="7" t="s">
        <v>26</v>
      </c>
      <c r="E449" s="7" t="s">
        <v>27</v>
      </c>
      <c r="F449" s="7" t="s">
        <v>827</v>
      </c>
      <c r="G449" s="7" t="s">
        <v>345</v>
      </c>
      <c r="H449" s="7" t="s">
        <v>1197</v>
      </c>
    </row>
    <row r="450" ht="45" customHeight="1" spans="1:8">
      <c r="A450" s="6" t="s">
        <v>1641</v>
      </c>
      <c r="B450" s="7" t="s">
        <v>1642</v>
      </c>
      <c r="C450" s="7" t="s">
        <v>1643</v>
      </c>
      <c r="D450" s="7" t="s">
        <v>26</v>
      </c>
      <c r="E450" s="7" t="s">
        <v>27</v>
      </c>
      <c r="F450" s="7" t="s">
        <v>827</v>
      </c>
      <c r="G450" s="7" t="s">
        <v>345</v>
      </c>
      <c r="H450" s="7" t="s">
        <v>1197</v>
      </c>
    </row>
    <row r="451" ht="45" customHeight="1" spans="1:8">
      <c r="A451" s="6" t="s">
        <v>1644</v>
      </c>
      <c r="B451" s="7" t="s">
        <v>1645</v>
      </c>
      <c r="C451" s="7" t="s">
        <v>1646</v>
      </c>
      <c r="D451" s="7" t="s">
        <v>414</v>
      </c>
      <c r="E451" s="7" t="s">
        <v>415</v>
      </c>
      <c r="F451" s="7" t="s">
        <v>845</v>
      </c>
      <c r="G451" s="7" t="s">
        <v>1647</v>
      </c>
      <c r="H451" s="7" t="s">
        <v>1197</v>
      </c>
    </row>
    <row r="452" ht="45" customHeight="1" spans="1:8">
      <c r="A452" s="6" t="s">
        <v>1648</v>
      </c>
      <c r="B452" s="7" t="s">
        <v>1649</v>
      </c>
      <c r="C452" s="7" t="s">
        <v>1439</v>
      </c>
      <c r="D452" s="7" t="s">
        <v>1440</v>
      </c>
      <c r="E452" s="7" t="s">
        <v>1441</v>
      </c>
      <c r="F452" s="7" t="s">
        <v>858</v>
      </c>
      <c r="G452" s="7" t="s">
        <v>858</v>
      </c>
      <c r="H452" s="7" t="s">
        <v>1197</v>
      </c>
    </row>
    <row r="453" ht="45" customHeight="1" spans="1:8">
      <c r="A453" s="6" t="s">
        <v>1650</v>
      </c>
      <c r="B453" s="7" t="s">
        <v>1651</v>
      </c>
      <c r="C453" s="7" t="s">
        <v>1652</v>
      </c>
      <c r="D453" s="7" t="s">
        <v>49</v>
      </c>
      <c r="E453" s="7" t="s">
        <v>50</v>
      </c>
      <c r="F453" s="7" t="s">
        <v>858</v>
      </c>
      <c r="G453" s="7" t="s">
        <v>858</v>
      </c>
      <c r="H453" s="7" t="s">
        <v>1197</v>
      </c>
    </row>
    <row r="454" ht="45" customHeight="1" spans="1:8">
      <c r="A454" s="6" t="s">
        <v>1653</v>
      </c>
      <c r="B454" s="7" t="s">
        <v>1654</v>
      </c>
      <c r="C454" s="7" t="s">
        <v>1655</v>
      </c>
      <c r="D454" s="7" t="s">
        <v>1052</v>
      </c>
      <c r="E454" s="7"/>
      <c r="F454" s="7" t="s">
        <v>858</v>
      </c>
      <c r="G454" s="7" t="s">
        <v>858</v>
      </c>
      <c r="H454" s="7" t="s">
        <v>1197</v>
      </c>
    </row>
    <row r="455" ht="45" customHeight="1" spans="1:8">
      <c r="A455" s="6" t="s">
        <v>1656</v>
      </c>
      <c r="B455" s="7" t="s">
        <v>1657</v>
      </c>
      <c r="C455" s="7" t="s">
        <v>1658</v>
      </c>
      <c r="D455" s="7" t="s">
        <v>31</v>
      </c>
      <c r="E455" s="7" t="s">
        <v>32</v>
      </c>
      <c r="F455" s="7" t="s">
        <v>858</v>
      </c>
      <c r="G455" s="7" t="s">
        <v>858</v>
      </c>
      <c r="H455" s="7" t="s">
        <v>1197</v>
      </c>
    </row>
    <row r="456" ht="45" customHeight="1" spans="1:8">
      <c r="A456" s="6" t="s">
        <v>1659</v>
      </c>
      <c r="B456" s="7" t="s">
        <v>1660</v>
      </c>
      <c r="C456" s="7" t="s">
        <v>1661</v>
      </c>
      <c r="D456" s="7" t="s">
        <v>69</v>
      </c>
      <c r="E456" s="7" t="s">
        <v>70</v>
      </c>
      <c r="F456" s="7" t="s">
        <v>754</v>
      </c>
      <c r="G456" s="7" t="s">
        <v>754</v>
      </c>
      <c r="H456" s="7" t="s">
        <v>1197</v>
      </c>
    </row>
    <row r="457" ht="45" customHeight="1" spans="1:8">
      <c r="A457" s="6" t="s">
        <v>1662</v>
      </c>
      <c r="B457" s="7" t="s">
        <v>1663</v>
      </c>
      <c r="C457" s="7" t="s">
        <v>1664</v>
      </c>
      <c r="D457" s="7" t="s">
        <v>120</v>
      </c>
      <c r="E457" s="7" t="s">
        <v>121</v>
      </c>
      <c r="F457" s="7" t="s">
        <v>754</v>
      </c>
      <c r="G457" s="7" t="s">
        <v>754</v>
      </c>
      <c r="H457" s="7" t="s">
        <v>1197</v>
      </c>
    </row>
    <row r="458" ht="45" customHeight="1" spans="1:8">
      <c r="A458" s="6" t="s">
        <v>1665</v>
      </c>
      <c r="B458" s="7" t="s">
        <v>1666</v>
      </c>
      <c r="C458" s="7" t="s">
        <v>1667</v>
      </c>
      <c r="D458" s="7" t="s">
        <v>21</v>
      </c>
      <c r="E458" s="7" t="s">
        <v>22</v>
      </c>
      <c r="F458" s="7" t="s">
        <v>754</v>
      </c>
      <c r="G458" s="7" t="s">
        <v>754</v>
      </c>
      <c r="H458" s="7" t="s">
        <v>1197</v>
      </c>
    </row>
    <row r="459" ht="45" customHeight="1" spans="1:8">
      <c r="A459" s="6" t="s">
        <v>1668</v>
      </c>
      <c r="B459" s="7" t="s">
        <v>1669</v>
      </c>
      <c r="C459" s="7" t="s">
        <v>1670</v>
      </c>
      <c r="D459" s="7" t="s">
        <v>120</v>
      </c>
      <c r="E459" s="7" t="s">
        <v>121</v>
      </c>
      <c r="F459" s="7" t="s">
        <v>754</v>
      </c>
      <c r="G459" s="7" t="s">
        <v>754</v>
      </c>
      <c r="H459" s="7" t="s">
        <v>1197</v>
      </c>
    </row>
    <row r="460" ht="53" customHeight="1" spans="1:8">
      <c r="A460" s="6" t="s">
        <v>1671</v>
      </c>
      <c r="B460" s="7" t="s">
        <v>1672</v>
      </c>
      <c r="C460" s="7" t="s">
        <v>1673</v>
      </c>
      <c r="D460" s="7" t="s">
        <v>1674</v>
      </c>
      <c r="E460" s="7" t="s">
        <v>1675</v>
      </c>
      <c r="F460" s="7" t="s">
        <v>754</v>
      </c>
      <c r="G460" s="7" t="s">
        <v>754</v>
      </c>
      <c r="H460" s="7" t="s">
        <v>1197</v>
      </c>
    </row>
    <row r="461" ht="45" customHeight="1" spans="1:8">
      <c r="A461" s="6" t="s">
        <v>1676</v>
      </c>
      <c r="B461" s="7" t="s">
        <v>1677</v>
      </c>
      <c r="C461" s="7" t="s">
        <v>1661</v>
      </c>
      <c r="D461" s="7" t="s">
        <v>69</v>
      </c>
      <c r="E461" s="7" t="s">
        <v>70</v>
      </c>
      <c r="F461" s="7" t="s">
        <v>754</v>
      </c>
      <c r="G461" s="7" t="s">
        <v>754</v>
      </c>
      <c r="H461" s="7" t="s">
        <v>1197</v>
      </c>
    </row>
    <row r="462" ht="45" customHeight="1" spans="1:8">
      <c r="A462" s="6" t="s">
        <v>1678</v>
      </c>
      <c r="B462" s="7" t="s">
        <v>1679</v>
      </c>
      <c r="C462" s="7" t="s">
        <v>1680</v>
      </c>
      <c r="D462" s="7" t="s">
        <v>14</v>
      </c>
      <c r="E462" s="7" t="s">
        <v>15</v>
      </c>
      <c r="F462" s="7" t="s">
        <v>754</v>
      </c>
      <c r="G462" s="7" t="s">
        <v>754</v>
      </c>
      <c r="H462" s="7" t="s">
        <v>1197</v>
      </c>
    </row>
    <row r="463" ht="45" customHeight="1" spans="1:8">
      <c r="A463" s="6" t="s">
        <v>1681</v>
      </c>
      <c r="B463" s="7" t="s">
        <v>1682</v>
      </c>
      <c r="C463" s="7" t="s">
        <v>1683</v>
      </c>
      <c r="D463" s="7" t="s">
        <v>1684</v>
      </c>
      <c r="E463" s="7" t="s">
        <v>1685</v>
      </c>
      <c r="F463" s="7" t="s">
        <v>940</v>
      </c>
      <c r="G463" s="7" t="s">
        <v>961</v>
      </c>
      <c r="H463" s="7" t="s">
        <v>1197</v>
      </c>
    </row>
    <row r="464" ht="45" customHeight="1" spans="1:8">
      <c r="A464" s="6" t="s">
        <v>1686</v>
      </c>
      <c r="B464" s="7" t="s">
        <v>1687</v>
      </c>
      <c r="C464" s="7" t="s">
        <v>1688</v>
      </c>
      <c r="D464" s="7" t="s">
        <v>14</v>
      </c>
      <c r="E464" s="7" t="s">
        <v>15</v>
      </c>
      <c r="F464" s="7" t="s">
        <v>940</v>
      </c>
      <c r="G464" s="7" t="s">
        <v>1689</v>
      </c>
      <c r="H464" s="7" t="s">
        <v>1197</v>
      </c>
    </row>
    <row r="465" ht="45" customHeight="1" spans="1:8">
      <c r="A465" s="6" t="s">
        <v>1690</v>
      </c>
      <c r="B465" s="7" t="s">
        <v>1691</v>
      </c>
      <c r="C465" s="7" t="s">
        <v>1692</v>
      </c>
      <c r="D465" s="7" t="s">
        <v>334</v>
      </c>
      <c r="E465" s="7" t="s">
        <v>335</v>
      </c>
      <c r="F465" s="7" t="s">
        <v>1693</v>
      </c>
      <c r="G465" s="7" t="s">
        <v>345</v>
      </c>
      <c r="H465" s="7" t="s">
        <v>1197</v>
      </c>
    </row>
    <row r="466" ht="45" customHeight="1" spans="1:8">
      <c r="A466" s="6" t="s">
        <v>1694</v>
      </c>
      <c r="B466" s="7" t="s">
        <v>1695</v>
      </c>
      <c r="C466" s="7" t="s">
        <v>1696</v>
      </c>
      <c r="D466" s="7" t="s">
        <v>26</v>
      </c>
      <c r="E466" s="7" t="s">
        <v>27</v>
      </c>
      <c r="F466" s="7" t="s">
        <v>1697</v>
      </c>
      <c r="G466" s="7" t="s">
        <v>345</v>
      </c>
      <c r="H466" s="7" t="s">
        <v>1197</v>
      </c>
    </row>
    <row r="467" ht="45" customHeight="1" spans="1:8">
      <c r="A467" s="6" t="s">
        <v>1698</v>
      </c>
      <c r="B467" s="7" t="s">
        <v>1699</v>
      </c>
      <c r="C467" s="7" t="s">
        <v>1700</v>
      </c>
      <c r="D467" s="7" t="s">
        <v>49</v>
      </c>
      <c r="E467" s="7" t="s">
        <v>50</v>
      </c>
      <c r="F467" s="7" t="s">
        <v>1701</v>
      </c>
      <c r="G467" s="7" t="s">
        <v>345</v>
      </c>
      <c r="H467" s="7" t="s">
        <v>1197</v>
      </c>
    </row>
    <row r="468" ht="45" customHeight="1" spans="1:8">
      <c r="A468" s="6" t="s">
        <v>1702</v>
      </c>
      <c r="B468" s="7" t="s">
        <v>1703</v>
      </c>
      <c r="C468" s="7" t="s">
        <v>1704</v>
      </c>
      <c r="D468" s="7" t="s">
        <v>49</v>
      </c>
      <c r="E468" s="7" t="s">
        <v>50</v>
      </c>
      <c r="F468" s="7" t="s">
        <v>1705</v>
      </c>
      <c r="G468" s="7" t="s">
        <v>345</v>
      </c>
      <c r="H468" s="7" t="s">
        <v>1197</v>
      </c>
    </row>
    <row r="469" ht="45" customHeight="1" spans="1:8">
      <c r="A469" s="6" t="s">
        <v>1706</v>
      </c>
      <c r="B469" s="7" t="s">
        <v>1707</v>
      </c>
      <c r="C469" s="7" t="s">
        <v>1708</v>
      </c>
      <c r="D469" s="7" t="s">
        <v>223</v>
      </c>
      <c r="E469" s="7" t="s">
        <v>224</v>
      </c>
      <c r="F469" s="7" t="s">
        <v>1709</v>
      </c>
      <c r="G469" s="7" t="s">
        <v>345</v>
      </c>
      <c r="H469" s="7" t="s">
        <v>1197</v>
      </c>
    </row>
    <row r="470" ht="45" customHeight="1" spans="1:8">
      <c r="A470" s="6" t="s">
        <v>1710</v>
      </c>
      <c r="B470" s="7" t="s">
        <v>1711</v>
      </c>
      <c r="C470" s="7" t="s">
        <v>1712</v>
      </c>
      <c r="D470" s="7" t="s">
        <v>278</v>
      </c>
      <c r="E470" s="7" t="s">
        <v>279</v>
      </c>
      <c r="F470" s="7" t="s">
        <v>688</v>
      </c>
      <c r="G470" s="7" t="s">
        <v>688</v>
      </c>
      <c r="H470" s="7" t="s">
        <v>1197</v>
      </c>
    </row>
    <row r="471" ht="45" customHeight="1" spans="1:8">
      <c r="A471" s="6" t="s">
        <v>1713</v>
      </c>
      <c r="B471" s="7" t="s">
        <v>1714</v>
      </c>
      <c r="C471" s="7" t="s">
        <v>1715</v>
      </c>
      <c r="D471" s="7" t="s">
        <v>103</v>
      </c>
      <c r="E471" s="7" t="s">
        <v>104</v>
      </c>
      <c r="F471" s="7" t="s">
        <v>1716</v>
      </c>
      <c r="G471" s="7" t="s">
        <v>345</v>
      </c>
      <c r="H471" s="7" t="s">
        <v>1197</v>
      </c>
    </row>
    <row r="472" ht="45" customHeight="1" spans="1:8">
      <c r="A472" s="6" t="s">
        <v>1717</v>
      </c>
      <c r="B472" s="7" t="s">
        <v>1718</v>
      </c>
      <c r="C472" s="7" t="s">
        <v>1719</v>
      </c>
      <c r="D472" s="7" t="s">
        <v>998</v>
      </c>
      <c r="E472" s="7" t="s">
        <v>999</v>
      </c>
      <c r="F472" s="7" t="s">
        <v>1720</v>
      </c>
      <c r="G472" s="7" t="s">
        <v>1721</v>
      </c>
      <c r="H472" s="7" t="s">
        <v>1197</v>
      </c>
    </row>
    <row r="473" ht="45" customHeight="1" spans="1:8">
      <c r="A473" s="6" t="s">
        <v>1722</v>
      </c>
      <c r="B473" s="7" t="s">
        <v>1723</v>
      </c>
      <c r="C473" s="7" t="s">
        <v>1724</v>
      </c>
      <c r="D473" s="7" t="s">
        <v>625</v>
      </c>
      <c r="E473" s="7" t="s">
        <v>626</v>
      </c>
      <c r="F473" s="7" t="s">
        <v>16</v>
      </c>
      <c r="G473" s="7" t="s">
        <v>16</v>
      </c>
      <c r="H473" s="7" t="s">
        <v>1725</v>
      </c>
    </row>
    <row r="474" ht="45" customHeight="1" spans="1:8">
      <c r="A474" s="6" t="s">
        <v>1726</v>
      </c>
      <c r="B474" s="7" t="s">
        <v>1727</v>
      </c>
      <c r="C474" s="7" t="s">
        <v>1728</v>
      </c>
      <c r="D474" s="7" t="s">
        <v>409</v>
      </c>
      <c r="E474" s="7" t="s">
        <v>410</v>
      </c>
      <c r="F474" s="7" t="s">
        <v>16</v>
      </c>
      <c r="G474" s="7" t="s">
        <v>16</v>
      </c>
      <c r="H474" s="7" t="s">
        <v>1725</v>
      </c>
    </row>
    <row r="475" ht="45" customHeight="1" spans="1:8">
      <c r="A475" s="6" t="s">
        <v>1729</v>
      </c>
      <c r="B475" s="7" t="s">
        <v>1730</v>
      </c>
      <c r="C475" s="7" t="s">
        <v>1731</v>
      </c>
      <c r="D475" s="7" t="s">
        <v>26</v>
      </c>
      <c r="E475" s="7" t="s">
        <v>27</v>
      </c>
      <c r="F475" s="7" t="s">
        <v>16</v>
      </c>
      <c r="G475" s="7" t="s">
        <v>16</v>
      </c>
      <c r="H475" s="7" t="s">
        <v>1725</v>
      </c>
    </row>
    <row r="476" ht="45" customHeight="1" spans="1:8">
      <c r="A476" s="6" t="s">
        <v>1732</v>
      </c>
      <c r="B476" s="7" t="s">
        <v>1733</v>
      </c>
      <c r="C476" s="7" t="s">
        <v>1734</v>
      </c>
      <c r="D476" s="7" t="s">
        <v>361</v>
      </c>
      <c r="E476" s="7" t="s">
        <v>150</v>
      </c>
      <c r="F476" s="7" t="s">
        <v>183</v>
      </c>
      <c r="G476" s="7" t="s">
        <v>183</v>
      </c>
      <c r="H476" s="7" t="s">
        <v>1725</v>
      </c>
    </row>
    <row r="477" ht="45" customHeight="1" spans="1:8">
      <c r="A477" s="6" t="s">
        <v>1735</v>
      </c>
      <c r="B477" s="7" t="s">
        <v>1736</v>
      </c>
      <c r="C477" s="7" t="s">
        <v>1737</v>
      </c>
      <c r="D477" s="7" t="s">
        <v>1282</v>
      </c>
      <c r="E477" s="7" t="s">
        <v>1283</v>
      </c>
      <c r="F477" s="7" t="s">
        <v>183</v>
      </c>
      <c r="G477" s="7" t="s">
        <v>183</v>
      </c>
      <c r="H477" s="7" t="s">
        <v>1725</v>
      </c>
    </row>
    <row r="478" ht="45" customHeight="1" spans="1:8">
      <c r="A478" s="6" t="s">
        <v>1738</v>
      </c>
      <c r="B478" s="7" t="s">
        <v>1739</v>
      </c>
      <c r="C478" s="7" t="s">
        <v>1740</v>
      </c>
      <c r="D478" s="7" t="s">
        <v>1282</v>
      </c>
      <c r="E478" s="7" t="s">
        <v>1283</v>
      </c>
      <c r="F478" s="7" t="s">
        <v>183</v>
      </c>
      <c r="G478" s="7" t="s">
        <v>183</v>
      </c>
      <c r="H478" s="7" t="s">
        <v>1725</v>
      </c>
    </row>
    <row r="479" ht="45" customHeight="1" spans="1:8">
      <c r="A479" s="6" t="s">
        <v>1741</v>
      </c>
      <c r="B479" s="7" t="s">
        <v>1742</v>
      </c>
      <c r="C479" s="7" t="s">
        <v>1743</v>
      </c>
      <c r="D479" s="7" t="s">
        <v>1282</v>
      </c>
      <c r="E479" s="7" t="s">
        <v>1283</v>
      </c>
      <c r="F479" s="7" t="s">
        <v>183</v>
      </c>
      <c r="G479" s="7" t="s">
        <v>183</v>
      </c>
      <c r="H479" s="7" t="s">
        <v>1725</v>
      </c>
    </row>
    <row r="480" ht="45" customHeight="1" spans="1:8">
      <c r="A480" s="6" t="s">
        <v>1744</v>
      </c>
      <c r="B480" s="7" t="s">
        <v>1745</v>
      </c>
      <c r="C480" s="7" t="s">
        <v>1746</v>
      </c>
      <c r="D480" s="7" t="s">
        <v>1282</v>
      </c>
      <c r="E480" s="7" t="s">
        <v>1283</v>
      </c>
      <c r="F480" s="7" t="s">
        <v>183</v>
      </c>
      <c r="G480" s="7" t="s">
        <v>183</v>
      </c>
      <c r="H480" s="7" t="s">
        <v>1725</v>
      </c>
    </row>
    <row r="481" ht="45" customHeight="1" spans="1:8">
      <c r="A481" s="6" t="s">
        <v>1747</v>
      </c>
      <c r="B481" s="7" t="s">
        <v>1748</v>
      </c>
      <c r="C481" s="7" t="s">
        <v>1749</v>
      </c>
      <c r="D481" s="7" t="s">
        <v>14</v>
      </c>
      <c r="E481" s="7" t="s">
        <v>15</v>
      </c>
      <c r="F481" s="7" t="s">
        <v>241</v>
      </c>
      <c r="G481" s="7" t="s">
        <v>241</v>
      </c>
      <c r="H481" s="7" t="s">
        <v>1725</v>
      </c>
    </row>
    <row r="482" ht="66" customHeight="1" spans="1:8">
      <c r="A482" s="6" t="s">
        <v>1750</v>
      </c>
      <c r="B482" s="7" t="s">
        <v>1751</v>
      </c>
      <c r="C482" s="7" t="s">
        <v>1752</v>
      </c>
      <c r="D482" s="7" t="s">
        <v>83</v>
      </c>
      <c r="E482" s="7" t="s">
        <v>84</v>
      </c>
      <c r="F482" s="7" t="s">
        <v>151</v>
      </c>
      <c r="G482" s="7" t="s">
        <v>151</v>
      </c>
      <c r="H482" s="7" t="s">
        <v>1725</v>
      </c>
    </row>
    <row r="483" ht="45" customHeight="1" spans="1:8">
      <c r="A483" s="6" t="s">
        <v>1753</v>
      </c>
      <c r="B483" s="7" t="s">
        <v>1754</v>
      </c>
      <c r="C483" s="7" t="s">
        <v>1755</v>
      </c>
      <c r="D483" s="7" t="s">
        <v>597</v>
      </c>
      <c r="E483" s="7" t="s">
        <v>598</v>
      </c>
      <c r="F483" s="7" t="s">
        <v>289</v>
      </c>
      <c r="G483" s="7" t="s">
        <v>289</v>
      </c>
      <c r="H483" s="7" t="s">
        <v>1725</v>
      </c>
    </row>
    <row r="484" ht="45" customHeight="1" spans="1:8">
      <c r="A484" s="6" t="s">
        <v>1756</v>
      </c>
      <c r="B484" s="7" t="s">
        <v>1757</v>
      </c>
      <c r="C484" s="7" t="s">
        <v>1758</v>
      </c>
      <c r="D484" s="7" t="s">
        <v>935</v>
      </c>
      <c r="E484" s="7" t="s">
        <v>1085</v>
      </c>
      <c r="F484" s="7" t="s">
        <v>345</v>
      </c>
      <c r="G484" s="7" t="s">
        <v>345</v>
      </c>
      <c r="H484" s="7" t="s">
        <v>1725</v>
      </c>
    </row>
    <row r="485" ht="45" customHeight="1" spans="1:8">
      <c r="A485" s="6" t="s">
        <v>1759</v>
      </c>
      <c r="B485" s="7" t="s">
        <v>1760</v>
      </c>
      <c r="C485" s="7" t="s">
        <v>1761</v>
      </c>
      <c r="D485" s="7" t="s">
        <v>14</v>
      </c>
      <c r="E485" s="7" t="s">
        <v>15</v>
      </c>
      <c r="F485" s="7" t="s">
        <v>345</v>
      </c>
      <c r="G485" s="7" t="s">
        <v>345</v>
      </c>
      <c r="H485" s="7" t="s">
        <v>1725</v>
      </c>
    </row>
    <row r="486" ht="45" customHeight="1" spans="1:8">
      <c r="A486" s="6" t="s">
        <v>1762</v>
      </c>
      <c r="B486" s="7" t="s">
        <v>1763</v>
      </c>
      <c r="C486" s="7" t="s">
        <v>1764</v>
      </c>
      <c r="D486" s="7" t="s">
        <v>1765</v>
      </c>
      <c r="E486" s="7" t="s">
        <v>936</v>
      </c>
      <c r="F486" s="7" t="s">
        <v>701</v>
      </c>
      <c r="G486" s="7" t="s">
        <v>701</v>
      </c>
      <c r="H486" s="7" t="s">
        <v>1725</v>
      </c>
    </row>
    <row r="487" ht="45" customHeight="1" spans="1:8">
      <c r="A487" s="6" t="s">
        <v>1766</v>
      </c>
      <c r="B487" s="7" t="s">
        <v>1767</v>
      </c>
      <c r="C487" s="7" t="s">
        <v>1768</v>
      </c>
      <c r="D487" s="7" t="s">
        <v>686</v>
      </c>
      <c r="E487" s="7" t="s">
        <v>687</v>
      </c>
      <c r="F487" s="7" t="s">
        <v>701</v>
      </c>
      <c r="G487" s="7" t="s">
        <v>701</v>
      </c>
      <c r="H487" s="7" t="s">
        <v>1725</v>
      </c>
    </row>
    <row r="488" ht="45" customHeight="1" spans="1:8">
      <c r="A488" s="6" t="s">
        <v>1769</v>
      </c>
      <c r="B488" s="7" t="s">
        <v>1770</v>
      </c>
      <c r="C488" s="7" t="s">
        <v>1771</v>
      </c>
      <c r="D488" s="7" t="s">
        <v>74</v>
      </c>
      <c r="E488" s="7" t="s">
        <v>75</v>
      </c>
      <c r="F488" s="7" t="s">
        <v>701</v>
      </c>
      <c r="G488" s="7" t="s">
        <v>701</v>
      </c>
      <c r="H488" s="7" t="s">
        <v>1725</v>
      </c>
    </row>
    <row r="489" ht="45" customHeight="1" spans="1:8">
      <c r="A489" s="6" t="s">
        <v>1772</v>
      </c>
      <c r="B489" s="7" t="s">
        <v>1773</v>
      </c>
      <c r="C489" s="7" t="s">
        <v>1774</v>
      </c>
      <c r="D489" s="7" t="s">
        <v>74</v>
      </c>
      <c r="E489" s="7" t="s">
        <v>75</v>
      </c>
      <c r="F489" s="7" t="s">
        <v>701</v>
      </c>
      <c r="G489" s="7" t="s">
        <v>701</v>
      </c>
      <c r="H489" s="7" t="s">
        <v>1725</v>
      </c>
    </row>
    <row r="490" ht="45" customHeight="1" spans="1:8">
      <c r="A490" s="6" t="s">
        <v>1775</v>
      </c>
      <c r="B490" s="7" t="s">
        <v>1776</v>
      </c>
      <c r="C490" s="7" t="s">
        <v>1777</v>
      </c>
      <c r="D490" s="7" t="s">
        <v>49</v>
      </c>
      <c r="E490" s="7" t="s">
        <v>50</v>
      </c>
      <c r="F490" s="7" t="s">
        <v>701</v>
      </c>
      <c r="G490" s="7" t="s">
        <v>701</v>
      </c>
      <c r="H490" s="7" t="s">
        <v>1725</v>
      </c>
    </row>
    <row r="491" ht="45" customHeight="1" spans="1:8">
      <c r="A491" s="6" t="s">
        <v>1778</v>
      </c>
      <c r="B491" s="7" t="s">
        <v>1779</v>
      </c>
      <c r="C491" s="7" t="s">
        <v>1780</v>
      </c>
      <c r="D491" s="7" t="s">
        <v>91</v>
      </c>
      <c r="E491" s="7" t="s">
        <v>92</v>
      </c>
      <c r="F491" s="7" t="s">
        <v>737</v>
      </c>
      <c r="G491" s="7" t="s">
        <v>1583</v>
      </c>
      <c r="H491" s="7" t="s">
        <v>1725</v>
      </c>
    </row>
    <row r="492" ht="45" customHeight="1" spans="1:8">
      <c r="A492" s="6" t="s">
        <v>1781</v>
      </c>
      <c r="B492" s="7" t="s">
        <v>1782</v>
      </c>
      <c r="C492" s="7" t="s">
        <v>1783</v>
      </c>
      <c r="D492" s="7" t="s">
        <v>278</v>
      </c>
      <c r="E492" s="7" t="s">
        <v>279</v>
      </c>
      <c r="F492" s="7" t="s">
        <v>767</v>
      </c>
      <c r="G492" s="7" t="s">
        <v>754</v>
      </c>
      <c r="H492" s="7" t="s">
        <v>1725</v>
      </c>
    </row>
    <row r="493" ht="45" customHeight="1" spans="1:8">
      <c r="A493" s="6" t="s">
        <v>1784</v>
      </c>
      <c r="B493" s="7" t="s">
        <v>1785</v>
      </c>
      <c r="C493" s="7" t="s">
        <v>1786</v>
      </c>
      <c r="D493" s="7" t="s">
        <v>1787</v>
      </c>
      <c r="E493" s="7" t="s">
        <v>1788</v>
      </c>
      <c r="F493" s="7" t="s">
        <v>782</v>
      </c>
      <c r="G493" s="7" t="s">
        <v>783</v>
      </c>
      <c r="H493" s="7" t="s">
        <v>1725</v>
      </c>
    </row>
    <row r="494" ht="45" customHeight="1" spans="1:8">
      <c r="A494" s="6" t="s">
        <v>1789</v>
      </c>
      <c r="B494" s="7" t="s">
        <v>1790</v>
      </c>
      <c r="C494" s="7" t="s">
        <v>1791</v>
      </c>
      <c r="D494" s="7" t="s">
        <v>31</v>
      </c>
      <c r="E494" s="7" t="s">
        <v>32</v>
      </c>
      <c r="F494" s="7" t="s">
        <v>782</v>
      </c>
      <c r="G494" s="7" t="s">
        <v>1792</v>
      </c>
      <c r="H494" s="7" t="s">
        <v>1725</v>
      </c>
    </row>
    <row r="495" ht="45" customHeight="1" spans="1:8">
      <c r="A495" s="6" t="s">
        <v>1793</v>
      </c>
      <c r="B495" s="7" t="s">
        <v>1794</v>
      </c>
      <c r="C495" s="7" t="s">
        <v>1795</v>
      </c>
      <c r="D495" s="7" t="s">
        <v>26</v>
      </c>
      <c r="E495" s="7" t="s">
        <v>27</v>
      </c>
      <c r="F495" s="7" t="s">
        <v>754</v>
      </c>
      <c r="G495" s="7" t="s">
        <v>754</v>
      </c>
      <c r="H495" s="7" t="s">
        <v>1725</v>
      </c>
    </row>
    <row r="496" ht="45" customHeight="1" spans="1:8">
      <c r="A496" s="6" t="s">
        <v>1796</v>
      </c>
      <c r="B496" s="7" t="s">
        <v>1797</v>
      </c>
      <c r="C496" s="7" t="s">
        <v>1798</v>
      </c>
      <c r="D496" s="7" t="s">
        <v>287</v>
      </c>
      <c r="E496" s="7" t="s">
        <v>288</v>
      </c>
      <c r="F496" s="7" t="s">
        <v>754</v>
      </c>
      <c r="G496" s="7" t="s">
        <v>754</v>
      </c>
      <c r="H496" s="7" t="s">
        <v>1725</v>
      </c>
    </row>
    <row r="497" ht="45" customHeight="1" spans="1:8">
      <c r="A497" s="6" t="s">
        <v>1799</v>
      </c>
      <c r="B497" s="7" t="s">
        <v>1800</v>
      </c>
      <c r="C497" s="7" t="s">
        <v>1801</v>
      </c>
      <c r="D497" s="7" t="s">
        <v>26</v>
      </c>
      <c r="E497" s="7" t="s">
        <v>27</v>
      </c>
      <c r="F497" s="7" t="s">
        <v>940</v>
      </c>
      <c r="G497" s="7" t="s">
        <v>473</v>
      </c>
      <c r="H497" s="7" t="s">
        <v>1725</v>
      </c>
    </row>
    <row r="498" ht="45" customHeight="1" spans="1:8">
      <c r="A498" s="6" t="s">
        <v>1802</v>
      </c>
      <c r="B498" s="7" t="s">
        <v>1803</v>
      </c>
      <c r="C498" s="7" t="s">
        <v>1804</v>
      </c>
      <c r="D498" s="7" t="s">
        <v>103</v>
      </c>
      <c r="E498" s="7" t="s">
        <v>104</v>
      </c>
      <c r="F498" s="7" t="s">
        <v>1805</v>
      </c>
      <c r="G498" s="7" t="s">
        <v>1806</v>
      </c>
      <c r="H498" s="7" t="s">
        <v>1725</v>
      </c>
    </row>
    <row r="499" ht="45" customHeight="1" spans="1:8">
      <c r="A499" s="6" t="s">
        <v>1807</v>
      </c>
      <c r="B499" s="7" t="s">
        <v>1808</v>
      </c>
      <c r="C499" s="7" t="s">
        <v>1809</v>
      </c>
      <c r="D499" s="7" t="s">
        <v>287</v>
      </c>
      <c r="E499" s="7" t="s">
        <v>288</v>
      </c>
      <c r="F499" s="7" t="s">
        <v>16</v>
      </c>
      <c r="G499" s="7" t="s">
        <v>16</v>
      </c>
      <c r="H499" s="7" t="s">
        <v>1810</v>
      </c>
    </row>
    <row r="500" ht="45" customHeight="1" spans="1:8">
      <c r="A500" s="6" t="s">
        <v>1811</v>
      </c>
      <c r="B500" s="7" t="s">
        <v>1812</v>
      </c>
      <c r="C500" s="7" t="s">
        <v>1813</v>
      </c>
      <c r="D500" s="7" t="s">
        <v>26</v>
      </c>
      <c r="E500" s="7" t="s">
        <v>27</v>
      </c>
      <c r="F500" s="7" t="s">
        <v>16</v>
      </c>
      <c r="G500" s="7" t="s">
        <v>16</v>
      </c>
      <c r="H500" s="7" t="s">
        <v>1810</v>
      </c>
    </row>
    <row r="501" ht="45" customHeight="1" spans="1:8">
      <c r="A501" s="6" t="s">
        <v>1814</v>
      </c>
      <c r="B501" s="7" t="s">
        <v>1815</v>
      </c>
      <c r="C501" s="7" t="s">
        <v>74</v>
      </c>
      <c r="D501" s="7" t="s">
        <v>74</v>
      </c>
      <c r="E501" s="7" t="s">
        <v>75</v>
      </c>
      <c r="F501" s="7" t="s">
        <v>16</v>
      </c>
      <c r="G501" s="7" t="s">
        <v>16</v>
      </c>
      <c r="H501" s="7" t="s">
        <v>1810</v>
      </c>
    </row>
    <row r="502" ht="45" customHeight="1" spans="1:8">
      <c r="A502" s="6" t="s">
        <v>1816</v>
      </c>
      <c r="B502" s="7" t="s">
        <v>1817</v>
      </c>
      <c r="C502" s="7" t="s">
        <v>1818</v>
      </c>
      <c r="D502" s="7" t="s">
        <v>74</v>
      </c>
      <c r="E502" s="7" t="s">
        <v>75</v>
      </c>
      <c r="F502" s="7" t="s">
        <v>60</v>
      </c>
      <c r="G502" s="7" t="s">
        <v>60</v>
      </c>
      <c r="H502" s="7" t="s">
        <v>1810</v>
      </c>
    </row>
    <row r="503" ht="45" customHeight="1" spans="1:8">
      <c r="A503" s="6" t="s">
        <v>1819</v>
      </c>
      <c r="B503" s="7" t="s">
        <v>1820</v>
      </c>
      <c r="C503" s="7" t="s">
        <v>1821</v>
      </c>
      <c r="D503" s="7" t="s">
        <v>103</v>
      </c>
      <c r="E503" s="7" t="s">
        <v>104</v>
      </c>
      <c r="F503" s="7" t="s">
        <v>60</v>
      </c>
      <c r="G503" s="7" t="s">
        <v>60</v>
      </c>
      <c r="H503" s="7" t="s">
        <v>1810</v>
      </c>
    </row>
    <row r="504" ht="45" customHeight="1" spans="1:8">
      <c r="A504" s="6" t="s">
        <v>1822</v>
      </c>
      <c r="B504" s="7" t="s">
        <v>1823</v>
      </c>
      <c r="C504" s="7" t="s">
        <v>1824</v>
      </c>
      <c r="D504" s="7" t="s">
        <v>278</v>
      </c>
      <c r="E504" s="7" t="s">
        <v>279</v>
      </c>
      <c r="F504" s="7" t="s">
        <v>60</v>
      </c>
      <c r="G504" s="7" t="s">
        <v>60</v>
      </c>
      <c r="H504" s="7" t="s">
        <v>1810</v>
      </c>
    </row>
    <row r="505" ht="45" customHeight="1" spans="1:8">
      <c r="A505" s="6" t="s">
        <v>1825</v>
      </c>
      <c r="B505" s="7" t="s">
        <v>1826</v>
      </c>
      <c r="C505" s="7" t="s">
        <v>1827</v>
      </c>
      <c r="D505" s="7" t="s">
        <v>1828</v>
      </c>
      <c r="E505" s="7" t="s">
        <v>1068</v>
      </c>
      <c r="F505" s="7" t="s">
        <v>60</v>
      </c>
      <c r="G505" s="7" t="s">
        <v>60</v>
      </c>
      <c r="H505" s="7" t="s">
        <v>1810</v>
      </c>
    </row>
    <row r="506" ht="45" customHeight="1" spans="1:8">
      <c r="A506" s="6" t="s">
        <v>1829</v>
      </c>
      <c r="B506" s="7" t="s">
        <v>1830</v>
      </c>
      <c r="C506" s="7" t="s">
        <v>1831</v>
      </c>
      <c r="D506" s="7" t="s">
        <v>31</v>
      </c>
      <c r="E506" s="7" t="s">
        <v>32</v>
      </c>
      <c r="F506" s="7" t="s">
        <v>125</v>
      </c>
      <c r="G506" s="7" t="s">
        <v>125</v>
      </c>
      <c r="H506" s="7" t="s">
        <v>1810</v>
      </c>
    </row>
    <row r="507" ht="45" customHeight="1" spans="1:8">
      <c r="A507" s="6" t="s">
        <v>1832</v>
      </c>
      <c r="B507" s="7" t="s">
        <v>1833</v>
      </c>
      <c r="C507" s="7" t="s">
        <v>1834</v>
      </c>
      <c r="D507" s="7" t="s">
        <v>14</v>
      </c>
      <c r="E507" s="7" t="s">
        <v>15</v>
      </c>
      <c r="F507" s="7" t="s">
        <v>125</v>
      </c>
      <c r="G507" s="7" t="s">
        <v>125</v>
      </c>
      <c r="H507" s="7" t="s">
        <v>1810</v>
      </c>
    </row>
    <row r="508" ht="45" customHeight="1" spans="1:8">
      <c r="A508" s="6" t="s">
        <v>1835</v>
      </c>
      <c r="B508" s="7" t="s">
        <v>1836</v>
      </c>
      <c r="C508" s="7" t="s">
        <v>1837</v>
      </c>
      <c r="D508" s="7" t="s">
        <v>1189</v>
      </c>
      <c r="E508" s="7"/>
      <c r="F508" s="7" t="s">
        <v>151</v>
      </c>
      <c r="G508" s="7" t="s">
        <v>151</v>
      </c>
      <c r="H508" s="7" t="s">
        <v>1810</v>
      </c>
    </row>
    <row r="509" ht="45" customHeight="1" spans="1:8">
      <c r="A509" s="6" t="s">
        <v>1838</v>
      </c>
      <c r="B509" s="7" t="s">
        <v>1839</v>
      </c>
      <c r="C509" s="7" t="s">
        <v>1840</v>
      </c>
      <c r="D509" s="7" t="s">
        <v>1841</v>
      </c>
      <c r="E509" s="7" t="s">
        <v>1842</v>
      </c>
      <c r="F509" s="7" t="s">
        <v>151</v>
      </c>
      <c r="G509" s="7" t="s">
        <v>151</v>
      </c>
      <c r="H509" s="7" t="s">
        <v>1810</v>
      </c>
    </row>
    <row r="510" ht="45" customHeight="1" spans="1:8">
      <c r="A510" s="6" t="s">
        <v>1843</v>
      </c>
      <c r="B510" s="7" t="s">
        <v>1844</v>
      </c>
      <c r="C510" s="7" t="s">
        <v>1845</v>
      </c>
      <c r="D510" s="7" t="s">
        <v>434</v>
      </c>
      <c r="E510" s="7" t="s">
        <v>435</v>
      </c>
      <c r="F510" s="7" t="s">
        <v>183</v>
      </c>
      <c r="G510" s="7" t="s">
        <v>183</v>
      </c>
      <c r="H510" s="7" t="s">
        <v>1810</v>
      </c>
    </row>
    <row r="511" ht="45" customHeight="1" spans="1:8">
      <c r="A511" s="6" t="s">
        <v>1846</v>
      </c>
      <c r="B511" s="7" t="s">
        <v>1847</v>
      </c>
      <c r="C511" s="7" t="s">
        <v>1848</v>
      </c>
      <c r="D511" s="7" t="s">
        <v>1849</v>
      </c>
      <c r="E511" s="7" t="s">
        <v>1850</v>
      </c>
      <c r="F511" s="7" t="s">
        <v>183</v>
      </c>
      <c r="G511" s="7" t="s">
        <v>183</v>
      </c>
      <c r="H511" s="7" t="s">
        <v>1810</v>
      </c>
    </row>
    <row r="512" ht="51" customHeight="1" spans="1:8">
      <c r="A512" s="6" t="s">
        <v>1851</v>
      </c>
      <c r="B512" s="7" t="s">
        <v>1852</v>
      </c>
      <c r="C512" s="7" t="s">
        <v>1853</v>
      </c>
      <c r="D512" s="7" t="s">
        <v>278</v>
      </c>
      <c r="E512" s="7" t="s">
        <v>279</v>
      </c>
      <c r="F512" s="7" t="s">
        <v>253</v>
      </c>
      <c r="G512" s="7" t="s">
        <v>253</v>
      </c>
      <c r="H512" s="7" t="s">
        <v>1810</v>
      </c>
    </row>
    <row r="513" ht="45" customHeight="1" spans="1:8">
      <c r="A513" s="6" t="s">
        <v>1854</v>
      </c>
      <c r="B513" s="7" t="s">
        <v>1855</v>
      </c>
      <c r="C513" s="7" t="s">
        <v>1856</v>
      </c>
      <c r="D513" s="7" t="s">
        <v>83</v>
      </c>
      <c r="E513" s="7" t="s">
        <v>84</v>
      </c>
      <c r="F513" s="7" t="s">
        <v>253</v>
      </c>
      <c r="G513" s="7" t="s">
        <v>253</v>
      </c>
      <c r="H513" s="7" t="s">
        <v>1810</v>
      </c>
    </row>
    <row r="514" ht="45" customHeight="1" spans="1:8">
      <c r="A514" s="6" t="s">
        <v>1857</v>
      </c>
      <c r="B514" s="7" t="s">
        <v>1858</v>
      </c>
      <c r="C514" s="7" t="s">
        <v>1859</v>
      </c>
      <c r="D514" s="7" t="s">
        <v>14</v>
      </c>
      <c r="E514" s="7" t="s">
        <v>15</v>
      </c>
      <c r="F514" s="7" t="s">
        <v>253</v>
      </c>
      <c r="G514" s="7" t="s">
        <v>253</v>
      </c>
      <c r="H514" s="7" t="s">
        <v>1810</v>
      </c>
    </row>
    <row r="515" ht="45" customHeight="1" spans="1:8">
      <c r="A515" s="6" t="s">
        <v>1860</v>
      </c>
      <c r="B515" s="7" t="s">
        <v>1861</v>
      </c>
      <c r="C515" s="7" t="s">
        <v>1862</v>
      </c>
      <c r="D515" s="7" t="s">
        <v>278</v>
      </c>
      <c r="E515" s="7" t="s">
        <v>279</v>
      </c>
      <c r="F515" s="7" t="s">
        <v>253</v>
      </c>
      <c r="G515" s="7" t="s">
        <v>253</v>
      </c>
      <c r="H515" s="7" t="s">
        <v>1810</v>
      </c>
    </row>
    <row r="516" ht="45" customHeight="1" spans="1:8">
      <c r="A516" s="6" t="s">
        <v>1863</v>
      </c>
      <c r="B516" s="7" t="s">
        <v>1864</v>
      </c>
      <c r="C516" s="7" t="s">
        <v>1865</v>
      </c>
      <c r="D516" s="7" t="s">
        <v>26</v>
      </c>
      <c r="E516" s="7" t="s">
        <v>27</v>
      </c>
      <c r="F516" s="7" t="s">
        <v>253</v>
      </c>
      <c r="G516" s="7" t="s">
        <v>253</v>
      </c>
      <c r="H516" s="7" t="s">
        <v>1810</v>
      </c>
    </row>
    <row r="517" ht="45" customHeight="1" spans="1:8">
      <c r="A517" s="6" t="s">
        <v>1866</v>
      </c>
      <c r="B517" s="7" t="s">
        <v>1867</v>
      </c>
      <c r="C517" s="7" t="s">
        <v>1868</v>
      </c>
      <c r="D517" s="7" t="s">
        <v>31</v>
      </c>
      <c r="E517" s="7" t="s">
        <v>32</v>
      </c>
      <c r="F517" s="7" t="s">
        <v>253</v>
      </c>
      <c r="G517" s="7" t="s">
        <v>253</v>
      </c>
      <c r="H517" s="7" t="s">
        <v>1810</v>
      </c>
    </row>
    <row r="518" ht="45" customHeight="1" spans="1:8">
      <c r="A518" s="6" t="s">
        <v>1869</v>
      </c>
      <c r="B518" s="7" t="s">
        <v>1870</v>
      </c>
      <c r="C518" s="7" t="s">
        <v>1871</v>
      </c>
      <c r="D518" s="7" t="s">
        <v>287</v>
      </c>
      <c r="E518" s="7" t="s">
        <v>288</v>
      </c>
      <c r="F518" s="7" t="s">
        <v>253</v>
      </c>
      <c r="G518" s="7" t="s">
        <v>253</v>
      </c>
      <c r="H518" s="7" t="s">
        <v>1810</v>
      </c>
    </row>
    <row r="519" ht="45" customHeight="1" spans="1:8">
      <c r="A519" s="6" t="s">
        <v>1872</v>
      </c>
      <c r="B519" s="7" t="s">
        <v>1873</v>
      </c>
      <c r="C519" s="7" t="s">
        <v>1874</v>
      </c>
      <c r="D519" s="7" t="s">
        <v>278</v>
      </c>
      <c r="E519" s="7" t="s">
        <v>279</v>
      </c>
      <c r="F519" s="7" t="s">
        <v>253</v>
      </c>
      <c r="G519" s="7" t="s">
        <v>253</v>
      </c>
      <c r="H519" s="7" t="s">
        <v>1810</v>
      </c>
    </row>
    <row r="520" ht="45" customHeight="1" spans="1:8">
      <c r="A520" s="6" t="s">
        <v>1875</v>
      </c>
      <c r="B520" s="7" t="s">
        <v>1876</v>
      </c>
      <c r="C520" s="7" t="s">
        <v>1877</v>
      </c>
      <c r="D520" s="7" t="s">
        <v>287</v>
      </c>
      <c r="E520" s="7" t="s">
        <v>288</v>
      </c>
      <c r="F520" s="7" t="s">
        <v>289</v>
      </c>
      <c r="G520" s="7" t="s">
        <v>289</v>
      </c>
      <c r="H520" s="7" t="s">
        <v>1810</v>
      </c>
    </row>
    <row r="521" ht="45" customHeight="1" spans="1:8">
      <c r="A521" s="6" t="s">
        <v>1878</v>
      </c>
      <c r="B521" s="7" t="s">
        <v>1879</v>
      </c>
      <c r="C521" s="7" t="s">
        <v>1880</v>
      </c>
      <c r="D521" s="7" t="s">
        <v>409</v>
      </c>
      <c r="E521" s="7" t="s">
        <v>410</v>
      </c>
      <c r="F521" s="7" t="s">
        <v>307</v>
      </c>
      <c r="G521" s="7" t="s">
        <v>307</v>
      </c>
      <c r="H521" s="7" t="s">
        <v>1810</v>
      </c>
    </row>
    <row r="522" ht="45" customHeight="1" spans="1:8">
      <c r="A522" s="6" t="s">
        <v>1881</v>
      </c>
      <c r="B522" s="7" t="s">
        <v>1882</v>
      </c>
      <c r="C522" s="7" t="s">
        <v>1883</v>
      </c>
      <c r="D522" s="7" t="s">
        <v>409</v>
      </c>
      <c r="E522" s="7" t="s">
        <v>410</v>
      </c>
      <c r="F522" s="7" t="s">
        <v>345</v>
      </c>
      <c r="G522" s="7" t="s">
        <v>345</v>
      </c>
      <c r="H522" s="7" t="s">
        <v>1810</v>
      </c>
    </row>
    <row r="523" ht="45" customHeight="1" spans="1:8">
      <c r="A523" s="6" t="s">
        <v>1884</v>
      </c>
      <c r="B523" s="7" t="s">
        <v>1885</v>
      </c>
      <c r="C523" s="7" t="s">
        <v>1886</v>
      </c>
      <c r="D523" s="7" t="s">
        <v>14</v>
      </c>
      <c r="E523" s="7" t="s">
        <v>15</v>
      </c>
      <c r="F523" s="7" t="s">
        <v>345</v>
      </c>
      <c r="G523" s="7" t="s">
        <v>345</v>
      </c>
      <c r="H523" s="7" t="s">
        <v>1810</v>
      </c>
    </row>
    <row r="524" ht="45" customHeight="1" spans="1:8">
      <c r="A524" s="6" t="s">
        <v>1887</v>
      </c>
      <c r="B524" s="7" t="s">
        <v>1888</v>
      </c>
      <c r="C524" s="7" t="s">
        <v>1889</v>
      </c>
      <c r="D524" s="7" t="s">
        <v>14</v>
      </c>
      <c r="E524" s="7" t="s">
        <v>15</v>
      </c>
      <c r="F524" s="7" t="s">
        <v>345</v>
      </c>
      <c r="G524" s="7" t="s">
        <v>345</v>
      </c>
      <c r="H524" s="7" t="s">
        <v>1810</v>
      </c>
    </row>
    <row r="525" ht="45" customHeight="1" spans="1:8">
      <c r="A525" s="6" t="s">
        <v>1890</v>
      </c>
      <c r="B525" s="7" t="s">
        <v>1891</v>
      </c>
      <c r="C525" s="7" t="s">
        <v>1892</v>
      </c>
      <c r="D525" s="7" t="s">
        <v>31</v>
      </c>
      <c r="E525" s="7" t="s">
        <v>32</v>
      </c>
      <c r="F525" s="7" t="s">
        <v>464</v>
      </c>
      <c r="G525" s="7" t="s">
        <v>464</v>
      </c>
      <c r="H525" s="7" t="s">
        <v>1810</v>
      </c>
    </row>
    <row r="526" ht="45" customHeight="1" spans="1:8">
      <c r="A526" s="6" t="s">
        <v>1893</v>
      </c>
      <c r="B526" s="7" t="s">
        <v>1894</v>
      </c>
      <c r="C526" s="7" t="s">
        <v>1895</v>
      </c>
      <c r="D526" s="7" t="s">
        <v>853</v>
      </c>
      <c r="E526" s="7" t="s">
        <v>854</v>
      </c>
      <c r="F526" s="7" t="s">
        <v>599</v>
      </c>
      <c r="G526" s="7" t="s">
        <v>599</v>
      </c>
      <c r="H526" s="7" t="s">
        <v>1810</v>
      </c>
    </row>
    <row r="527" ht="45" customHeight="1" spans="1:8">
      <c r="A527" s="6" t="s">
        <v>1896</v>
      </c>
      <c r="B527" s="7" t="s">
        <v>1897</v>
      </c>
      <c r="C527" s="7" t="s">
        <v>1898</v>
      </c>
      <c r="D527" s="7" t="s">
        <v>409</v>
      </c>
      <c r="E527" s="7" t="s">
        <v>410</v>
      </c>
      <c r="F527" s="7" t="s">
        <v>701</v>
      </c>
      <c r="G527" s="7" t="s">
        <v>701</v>
      </c>
      <c r="H527" s="7" t="s">
        <v>1810</v>
      </c>
    </row>
    <row r="528" ht="45" customHeight="1" spans="1:8">
      <c r="A528" s="6" t="s">
        <v>1899</v>
      </c>
      <c r="B528" s="7" t="s">
        <v>1900</v>
      </c>
      <c r="C528" s="7" t="s">
        <v>1901</v>
      </c>
      <c r="D528" s="7" t="s">
        <v>409</v>
      </c>
      <c r="E528" s="7" t="s">
        <v>410</v>
      </c>
      <c r="F528" s="7" t="s">
        <v>701</v>
      </c>
      <c r="G528" s="7" t="s">
        <v>701</v>
      </c>
      <c r="H528" s="7" t="s">
        <v>1810</v>
      </c>
    </row>
    <row r="529" ht="45" customHeight="1" spans="1:8">
      <c r="A529" s="6" t="s">
        <v>1902</v>
      </c>
      <c r="B529" s="7" t="s">
        <v>1903</v>
      </c>
      <c r="C529" s="7" t="s">
        <v>1904</v>
      </c>
      <c r="D529" s="7" t="s">
        <v>74</v>
      </c>
      <c r="E529" s="7" t="s">
        <v>75</v>
      </c>
      <c r="F529" s="7" t="s">
        <v>701</v>
      </c>
      <c r="G529" s="7" t="s">
        <v>701</v>
      </c>
      <c r="H529" s="7" t="s">
        <v>1810</v>
      </c>
    </row>
    <row r="530" ht="45" customHeight="1" spans="1:8">
      <c r="A530" s="6" t="s">
        <v>1905</v>
      </c>
      <c r="B530" s="7" t="s">
        <v>1906</v>
      </c>
      <c r="C530" s="7" t="s">
        <v>1907</v>
      </c>
      <c r="D530" s="7" t="s">
        <v>120</v>
      </c>
      <c r="E530" s="7" t="s">
        <v>121</v>
      </c>
      <c r="F530" s="7" t="s">
        <v>716</v>
      </c>
      <c r="G530" s="7" t="s">
        <v>716</v>
      </c>
      <c r="H530" s="7" t="s">
        <v>1810</v>
      </c>
    </row>
    <row r="531" ht="45" customHeight="1" spans="1:8">
      <c r="A531" s="6" t="s">
        <v>1908</v>
      </c>
      <c r="B531" s="7" t="s">
        <v>1909</v>
      </c>
      <c r="C531" s="7" t="s">
        <v>1910</v>
      </c>
      <c r="D531" s="7" t="s">
        <v>1911</v>
      </c>
      <c r="E531" s="7" t="s">
        <v>1912</v>
      </c>
      <c r="F531" s="7" t="s">
        <v>716</v>
      </c>
      <c r="G531" s="7" t="s">
        <v>716</v>
      </c>
      <c r="H531" s="7" t="s">
        <v>1810</v>
      </c>
    </row>
    <row r="532" ht="45" customHeight="1" spans="1:8">
      <c r="A532" s="6" t="s">
        <v>1913</v>
      </c>
      <c r="B532" s="7" t="s">
        <v>1914</v>
      </c>
      <c r="C532" s="7" t="s">
        <v>1915</v>
      </c>
      <c r="D532" s="7" t="s">
        <v>83</v>
      </c>
      <c r="E532" s="7" t="s">
        <v>84</v>
      </c>
      <c r="F532" s="7" t="s">
        <v>716</v>
      </c>
      <c r="G532" s="7" t="s">
        <v>716</v>
      </c>
      <c r="H532" s="7" t="s">
        <v>1810</v>
      </c>
    </row>
    <row r="533" ht="45" customHeight="1" spans="1:8">
      <c r="A533" s="6" t="s">
        <v>1916</v>
      </c>
      <c r="B533" s="7" t="s">
        <v>1917</v>
      </c>
      <c r="C533" s="7" t="s">
        <v>1918</v>
      </c>
      <c r="D533" s="7" t="s">
        <v>26</v>
      </c>
      <c r="E533" s="7" t="s">
        <v>27</v>
      </c>
      <c r="F533" s="7" t="s">
        <v>716</v>
      </c>
      <c r="G533" s="7" t="s">
        <v>716</v>
      </c>
      <c r="H533" s="7" t="s">
        <v>1810</v>
      </c>
    </row>
    <row r="534" ht="45" customHeight="1" spans="1:8">
      <c r="A534" s="6" t="s">
        <v>1919</v>
      </c>
      <c r="B534" s="7" t="s">
        <v>1920</v>
      </c>
      <c r="C534" s="7" t="s">
        <v>1921</v>
      </c>
      <c r="D534" s="7" t="s">
        <v>278</v>
      </c>
      <c r="E534" s="7" t="s">
        <v>279</v>
      </c>
      <c r="F534" s="7" t="s">
        <v>737</v>
      </c>
      <c r="G534" s="7" t="s">
        <v>1922</v>
      </c>
      <c r="H534" s="7" t="s">
        <v>1810</v>
      </c>
    </row>
    <row r="535" ht="45" customHeight="1" spans="1:8">
      <c r="A535" s="6" t="s">
        <v>1923</v>
      </c>
      <c r="B535" s="7" t="s">
        <v>1924</v>
      </c>
      <c r="C535" s="7" t="s">
        <v>1925</v>
      </c>
      <c r="D535" s="7" t="s">
        <v>278</v>
      </c>
      <c r="E535" s="7" t="s">
        <v>279</v>
      </c>
      <c r="F535" s="7" t="s">
        <v>767</v>
      </c>
      <c r="G535" s="7" t="s">
        <v>754</v>
      </c>
      <c r="H535" s="7" t="s">
        <v>1810</v>
      </c>
    </row>
    <row r="536" ht="45" customHeight="1" spans="1:8">
      <c r="A536" s="6" t="s">
        <v>1926</v>
      </c>
      <c r="B536" s="7" t="s">
        <v>1927</v>
      </c>
      <c r="C536" s="7" t="s">
        <v>1928</v>
      </c>
      <c r="D536" s="7" t="s">
        <v>278</v>
      </c>
      <c r="E536" s="7" t="s">
        <v>279</v>
      </c>
      <c r="F536" s="7" t="s">
        <v>782</v>
      </c>
      <c r="G536" s="7" t="s">
        <v>783</v>
      </c>
      <c r="H536" s="7" t="s">
        <v>1810</v>
      </c>
    </row>
    <row r="537" ht="45" customHeight="1" spans="1:8">
      <c r="A537" s="6" t="s">
        <v>1929</v>
      </c>
      <c r="B537" s="7" t="s">
        <v>1930</v>
      </c>
      <c r="C537" s="7" t="s">
        <v>1931</v>
      </c>
      <c r="D537" s="7" t="s">
        <v>54</v>
      </c>
      <c r="E537" s="7"/>
      <c r="F537" s="7" t="s">
        <v>822</v>
      </c>
      <c r="G537" s="7" t="s">
        <v>823</v>
      </c>
      <c r="H537" s="7" t="s">
        <v>1810</v>
      </c>
    </row>
    <row r="538" ht="45" customHeight="1" spans="1:8">
      <c r="A538" s="6" t="s">
        <v>1932</v>
      </c>
      <c r="B538" s="7" t="s">
        <v>1933</v>
      </c>
      <c r="C538" s="7" t="s">
        <v>1934</v>
      </c>
      <c r="D538" s="7" t="s">
        <v>597</v>
      </c>
      <c r="E538" s="7" t="s">
        <v>598</v>
      </c>
      <c r="F538" s="7" t="s">
        <v>845</v>
      </c>
      <c r="G538" s="7" t="s">
        <v>858</v>
      </c>
      <c r="H538" s="7" t="s">
        <v>1810</v>
      </c>
    </row>
    <row r="539" ht="45" customHeight="1" spans="1:8">
      <c r="A539" s="6" t="s">
        <v>1935</v>
      </c>
      <c r="B539" s="7" t="s">
        <v>1936</v>
      </c>
      <c r="C539" s="7" t="s">
        <v>1937</v>
      </c>
      <c r="D539" s="7" t="s">
        <v>49</v>
      </c>
      <c r="E539" s="7" t="s">
        <v>50</v>
      </c>
      <c r="F539" s="7" t="s">
        <v>858</v>
      </c>
      <c r="G539" s="7" t="s">
        <v>858</v>
      </c>
      <c r="H539" s="7" t="s">
        <v>1810</v>
      </c>
    </row>
    <row r="540" ht="45" customHeight="1" spans="1:8">
      <c r="A540" s="6" t="s">
        <v>1938</v>
      </c>
      <c r="B540" s="7" t="s">
        <v>1939</v>
      </c>
      <c r="C540" s="7" t="s">
        <v>1940</v>
      </c>
      <c r="D540" s="7" t="s">
        <v>1941</v>
      </c>
      <c r="E540" s="7"/>
      <c r="F540" s="7" t="s">
        <v>858</v>
      </c>
      <c r="G540" s="7" t="s">
        <v>858</v>
      </c>
      <c r="H540" s="7" t="s">
        <v>1810</v>
      </c>
    </row>
    <row r="541" ht="45" customHeight="1" spans="1:8">
      <c r="A541" s="6" t="s">
        <v>1942</v>
      </c>
      <c r="B541" s="7" t="s">
        <v>1220</v>
      </c>
      <c r="C541" s="7" t="s">
        <v>1943</v>
      </c>
      <c r="D541" s="7" t="s">
        <v>69</v>
      </c>
      <c r="E541" s="7" t="s">
        <v>70</v>
      </c>
      <c r="F541" s="7" t="s">
        <v>754</v>
      </c>
      <c r="G541" s="7" t="s">
        <v>754</v>
      </c>
      <c r="H541" s="7" t="s">
        <v>1810</v>
      </c>
    </row>
    <row r="542" ht="45" customHeight="1" spans="1:8">
      <c r="A542" s="6" t="s">
        <v>1944</v>
      </c>
      <c r="B542" s="7" t="s">
        <v>1945</v>
      </c>
      <c r="C542" s="7" t="s">
        <v>1946</v>
      </c>
      <c r="D542" s="7" t="s">
        <v>103</v>
      </c>
      <c r="E542" s="7" t="s">
        <v>104</v>
      </c>
      <c r="F542" s="7" t="s">
        <v>754</v>
      </c>
      <c r="G542" s="7" t="s">
        <v>754</v>
      </c>
      <c r="H542" s="7" t="s">
        <v>1810</v>
      </c>
    </row>
    <row r="543" ht="45" customHeight="1" spans="1:8">
      <c r="A543" s="6" t="s">
        <v>1947</v>
      </c>
      <c r="B543" s="7" t="s">
        <v>1948</v>
      </c>
      <c r="C543" s="7" t="s">
        <v>1949</v>
      </c>
      <c r="D543" s="7" t="s">
        <v>409</v>
      </c>
      <c r="E543" s="7" t="s">
        <v>410</v>
      </c>
      <c r="F543" s="7" t="s">
        <v>754</v>
      </c>
      <c r="G543" s="7" t="s">
        <v>754</v>
      </c>
      <c r="H543" s="7" t="s">
        <v>1810</v>
      </c>
    </row>
    <row r="544" ht="45" customHeight="1" spans="1:8">
      <c r="A544" s="6" t="s">
        <v>1950</v>
      </c>
      <c r="B544" s="7" t="s">
        <v>1951</v>
      </c>
      <c r="C544" s="7" t="s">
        <v>1952</v>
      </c>
      <c r="D544" s="7" t="s">
        <v>1436</v>
      </c>
      <c r="E544" s="7"/>
      <c r="F544" s="7" t="s">
        <v>754</v>
      </c>
      <c r="G544" s="7" t="s">
        <v>754</v>
      </c>
      <c r="H544" s="7" t="s">
        <v>1810</v>
      </c>
    </row>
  </sheetData>
  <mergeCells count="3">
    <mergeCell ref="A1:G1"/>
    <mergeCell ref="A2:H2"/>
    <mergeCell ref="A3:H3"/>
  </mergeCells>
  <conditionalFormatting sqref="B482">
    <cfRule type="duplicateValues" dxfId="0" priority="1"/>
  </conditionalFormatting>
  <hyperlinks>
    <hyperlink ref="D399" r:id="rId1" display="长沙方歌括" tooltip=" 长沙方歌括"/>
  </hyperlink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提名奖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